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K_JCCAMACHO\jccamacho\CHAO MARCAS\INFORME 2024\"/>
    </mc:Choice>
  </mc:AlternateContent>
  <bookViews>
    <workbookView xWindow="0" yWindow="0" windowWidth="24300" windowHeight="11610"/>
  </bookViews>
  <sheets>
    <sheet name="NO CUMPLEN" sheetId="2" r:id="rId1"/>
    <sheet name="CUMPLEN"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<sst xmlns="http://schemas.openxmlformats.org/spreadsheetml/2006/main" count="8367" uniqueCount="3673">
  <si>
    <t xml:space="preserve">Código de la entidad </t>
  </si>
  <si>
    <t>Nombre de la entidad estatal</t>
  </si>
  <si>
    <t>Orden de la entidad</t>
  </si>
  <si>
    <t>Departamento/Región</t>
  </si>
  <si>
    <t>0002</t>
  </si>
  <si>
    <t>MINISTERIO DE RELACIONES EXTERIORES</t>
  </si>
  <si>
    <t>Nacional</t>
  </si>
  <si>
    <t>Bogotá</t>
  </si>
  <si>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Identidad institucional: Se asegura la coherencia y uniformidad de los elementos visuales y comunicativos.
Color institucional: Se aplican correctamente los colores estipulados, manteniendo la integridad de la imagen oficial.
Vocerías y cuentas institucionales: La representación y comunicación oficial se realizan a través de las instancias y medios designados por la normativa.
Aplicaciones visuales: Los elementos gráficos y visuales cumplen con los lineamientos en publicidad, bienes consumibles y no consumibles, así como en inmuebles y muebles.
Socialización de la identidad institucional con la ciudadanía: Se evidencia un esfuerzo adecuado para informar y sensibilizar al público sobre la identidad unificada del Ministerio.
Este ejercicio es clave para garantizar la transparencia, eficiencia y cohesión en la comunicación institucional de cara a la ciudadanía. Seguiremos atentos a cualquier ajuste o soporte adicional requerido para continuar fortaleciendo este cumplimiento.
</t>
  </si>
  <si>
    <t>0004</t>
  </si>
  <si>
    <t>MINISTERIO DE HACIENDA Y CREDITO PUBLICO</t>
  </si>
  <si>
    <t>0005</t>
  </si>
  <si>
    <t>MINISTERIO DE DEFENSA NACIONAL</t>
  </si>
  <si>
    <t xml:space="preserve">0012 </t>
  </si>
  <si>
    <t>MINISTERIO DE TECNOLOGIAS DE LA INFORMACION Y LAS COMUNICACIONES</t>
  </si>
  <si>
    <t>0021</t>
  </si>
  <si>
    <t>DEPARTAMENTO NACIONAL DE PLANEACION</t>
  </si>
  <si>
    <t>0029</t>
  </si>
  <si>
    <t>Jefe de Oficina de Comunicaciones Estratégicas e Imagen Institucional</t>
  </si>
  <si>
    <t>BOGOTÁ</t>
  </si>
  <si>
    <t xml:space="preserve">0030 </t>
  </si>
  <si>
    <t>SUPERINTENDENCIA DE SOCIEDADES</t>
  </si>
  <si>
    <t>0032</t>
  </si>
  <si>
    <t>UNIDAD ADMINISTRATIVA ESPECIAL DE ORGANIZACIONES SOLIDARIAS</t>
  </si>
  <si>
    <t>0033</t>
  </si>
  <si>
    <t>SUPERINTENDENCIA DE SERVICIOS PUBLICOS DOMICILIARIOS</t>
  </si>
  <si>
    <t xml:space="preserve">0034 </t>
  </si>
  <si>
    <t>SUPERINTENDENCIA DE TRANSPORTE</t>
  </si>
  <si>
    <t xml:space="preserve">0043 </t>
  </si>
  <si>
    <t>ALCALDIA DISTRITAL DE SANTA MARTA, DISTRITO TURISTICO, CULTURAL E HISTORICO</t>
  </si>
  <si>
    <t>Territorial</t>
  </si>
  <si>
    <t>MAGDALENA</t>
  </si>
  <si>
    <t xml:space="preserve">0051 </t>
  </si>
  <si>
    <t>ALCALDIA DE ACACIAS</t>
  </si>
  <si>
    <t>META</t>
  </si>
  <si>
    <t xml:space="preserve">0060 </t>
  </si>
  <si>
    <t>ALCALDIA DE AIPE</t>
  </si>
  <si>
    <t>HUILA</t>
  </si>
  <si>
    <t xml:space="preserve">0067 </t>
  </si>
  <si>
    <t>ALCALDIA DE ALEJANDRIA</t>
  </si>
  <si>
    <t>ANTIOQUIA</t>
  </si>
  <si>
    <t xml:space="preserve">0068 </t>
  </si>
  <si>
    <t>ALCALDIA DE ALGARROBO</t>
  </si>
  <si>
    <t xml:space="preserve">0071 </t>
  </si>
  <si>
    <t>ALCALDIA DE ALMEIDA</t>
  </si>
  <si>
    <t>BOYACÁ</t>
  </si>
  <si>
    <t xml:space="preserve">0083 </t>
  </si>
  <si>
    <t>ALCALDIA DE ANDALUCIA</t>
  </si>
  <si>
    <t>VALLE DEL CAUCA</t>
  </si>
  <si>
    <t xml:space="preserve">0085 </t>
  </si>
  <si>
    <t>ALCALDIA DE ANGELOPOLIS</t>
  </si>
  <si>
    <t xml:space="preserve">0090 </t>
  </si>
  <si>
    <t>ALCALDIA DE ANSERMANUEVO VALLE DEL CAUCA</t>
  </si>
  <si>
    <t xml:space="preserve">0101 </t>
  </si>
  <si>
    <t>ALCALDIA DE ARBELAEZ</t>
  </si>
  <si>
    <t>CUNDINAMARCA</t>
  </si>
  <si>
    <t>0111</t>
  </si>
  <si>
    <t xml:space="preserve"> ALCALDIA DE ARJONA</t>
  </si>
  <si>
    <t>BOLÍVAR</t>
  </si>
  <si>
    <t xml:space="preserve">0119 </t>
  </si>
  <si>
    <t>ALCALDIA DE BAGADO</t>
  </si>
  <si>
    <t>CHOCÓ</t>
  </si>
  <si>
    <t xml:space="preserve">0122 </t>
  </si>
  <si>
    <t>ALCALDIA DE BALBOA CAUCA</t>
  </si>
  <si>
    <t>CAUCA</t>
  </si>
  <si>
    <t xml:space="preserve">0123 </t>
  </si>
  <si>
    <t>ALCALDIA DE BALBOA RISARALDA</t>
  </si>
  <si>
    <t>RISARALDA</t>
  </si>
  <si>
    <t xml:space="preserve">0127 </t>
  </si>
  <si>
    <t>ALCALDIA DE BARRANCA DE UPIA</t>
  </si>
  <si>
    <t>0131</t>
  </si>
  <si>
    <t xml:space="preserve"> ALCALDIA DE BELALCAZAR</t>
  </si>
  <si>
    <t>CALDAS</t>
  </si>
  <si>
    <t xml:space="preserve">0144 </t>
  </si>
  <si>
    <t>ALCALDIA DE BOJACA</t>
  </si>
  <si>
    <t>0149</t>
  </si>
  <si>
    <t xml:space="preserve"> ALCALDIA DE BOSCONIA</t>
  </si>
  <si>
    <t>CESAR</t>
  </si>
  <si>
    <t xml:space="preserve">0150 
</t>
  </si>
  <si>
    <t>ALCALDIA DE BRICEÑO</t>
  </si>
  <si>
    <t xml:space="preserve">0158 </t>
  </si>
  <si>
    <t>ALCALDIA DE BUENAVISTA - QUINDIO</t>
  </si>
  <si>
    <t>QUINDÍO</t>
  </si>
  <si>
    <t xml:space="preserve">0161 </t>
  </si>
  <si>
    <t>ALCALDIA DE BUGALAGRANDE</t>
  </si>
  <si>
    <t xml:space="preserve">0166 </t>
  </si>
  <si>
    <t>ALCALDIA DE CABUYARO</t>
  </si>
  <si>
    <t xml:space="preserve">0171 </t>
  </si>
  <si>
    <t>ALCALDIA DE CAICEDO</t>
  </si>
  <si>
    <t xml:space="preserve">0178 </t>
  </si>
  <si>
    <t>ALCALDIA DE CALARCA</t>
  </si>
  <si>
    <t xml:space="preserve">0191 </t>
  </si>
  <si>
    <t>ALCALDIA DE CANTAGALLO</t>
  </si>
  <si>
    <t xml:space="preserve">0202 </t>
  </si>
  <si>
    <t>ALCALDIA DE CAROLINA DEL PRINCIPE</t>
  </si>
  <si>
    <t xml:space="preserve">0203 </t>
  </si>
  <si>
    <t>ALCALDIA DE CARTAGENA DEL CHAIRA</t>
  </si>
  <si>
    <t>CAQUETÁ</t>
  </si>
  <si>
    <t xml:space="preserve">0204 
</t>
  </si>
  <si>
    <t>ALCALDIA DE CARTAGO</t>
  </si>
  <si>
    <t>0208</t>
  </si>
  <si>
    <t>ALCALDIA DE CEPITA</t>
  </si>
  <si>
    <t>SANTANDER</t>
  </si>
  <si>
    <t xml:space="preserve">0222
</t>
  </si>
  <si>
    <t xml:space="preserve"> ALCALDIA DE CHINAVITA</t>
  </si>
  <si>
    <t xml:space="preserve">0223
</t>
  </si>
  <si>
    <t xml:space="preserve"> ALCALDIA DE CHINCHINA</t>
  </si>
  <si>
    <t xml:space="preserve">0235 </t>
  </si>
  <si>
    <t>COMISION DE REGULACION DE COMUNICACIONES</t>
  </si>
  <si>
    <t>BOGOTÁ. D.C.</t>
  </si>
  <si>
    <t xml:space="preserve">0246 
</t>
  </si>
  <si>
    <t>ALCALDIA DE CIUDAD BOLIVAR</t>
  </si>
  <si>
    <t xml:space="preserve">0250 
</t>
  </si>
  <si>
    <t>ALCALDIA DE COGUA</t>
  </si>
  <si>
    <t xml:space="preserve">0253
</t>
  </si>
  <si>
    <t xml:space="preserve"> CAJA DE RETIRO DE LAS FUERZAS MILITARES</t>
  </si>
  <si>
    <t xml:space="preserve">0285 
</t>
  </si>
  <si>
    <t>ALCALDIA DE CORDOBA NARIÑO</t>
  </si>
  <si>
    <t>NARIÑO</t>
  </si>
  <si>
    <t xml:space="preserve">0307 </t>
  </si>
  <si>
    <t>ALCALDIA DE CUMARIBO</t>
  </si>
  <si>
    <t>VICHADA</t>
  </si>
  <si>
    <t xml:space="preserve">0309 
</t>
  </si>
  <si>
    <t>ALCALDIA DE CURILLO</t>
  </si>
  <si>
    <t xml:space="preserve">0310 </t>
  </si>
  <si>
    <t>ALCALDIA DE CURITI</t>
  </si>
  <si>
    <t xml:space="preserve">0321 </t>
  </si>
  <si>
    <t>ALCALDIA DE ALBANIA -SANTANDER</t>
  </si>
  <si>
    <t xml:space="preserve">0338 
</t>
  </si>
  <si>
    <t>ALCALDIA DE CAQUEZA</t>
  </si>
  <si>
    <t>PUTUMAYO</t>
  </si>
  <si>
    <t xml:space="preserve">0346 </t>
  </si>
  <si>
    <t>ALCALDIA DE CHIA</t>
  </si>
  <si>
    <t xml:space="preserve">0356 </t>
  </si>
  <si>
    <t>UNIVERSIDAD NACIONAL DE COLOMBIA</t>
  </si>
  <si>
    <t xml:space="preserve">0366
</t>
  </si>
  <si>
    <t xml:space="preserve"> ALCALDIA DE COLOSO</t>
  </si>
  <si>
    <t>SUCRE</t>
  </si>
  <si>
    <t xml:space="preserve">0384 
</t>
  </si>
  <si>
    <t>ALCALDIA DE CUMARAL</t>
  </si>
  <si>
    <t>0389</t>
  </si>
  <si>
    <t xml:space="preserve"> ALCALDIA DE EL PAUJIL</t>
  </si>
  <si>
    <t xml:space="preserve">0394 
</t>
  </si>
  <si>
    <t>ALCALDIA DE FLORIDABLANCA</t>
  </si>
  <si>
    <t xml:space="preserve">0398 
</t>
  </si>
  <si>
    <t>ALCALDIA DE GINEBRA</t>
  </si>
  <si>
    <t xml:space="preserve">0407 
</t>
  </si>
  <si>
    <t>ALCALDIA DE IBAGUE</t>
  </si>
  <si>
    <t>TOLIMA</t>
  </si>
  <si>
    <t xml:space="preserve">0414
</t>
  </si>
  <si>
    <t xml:space="preserve"> ALCALDIA DE LA SALINA</t>
  </si>
  <si>
    <t>CASANARE</t>
  </si>
  <si>
    <t xml:space="preserve">0418 
</t>
  </si>
  <si>
    <t>ALCALDIA DE LEBRIJA SANTANDER</t>
  </si>
  <si>
    <t xml:space="preserve">0429 
</t>
  </si>
  <si>
    <t>ALCALDIA DE MOGOTES</t>
  </si>
  <si>
    <t xml:space="preserve">0430 
</t>
  </si>
  <si>
    <t>ALCALDIA DE MONIQUIRA</t>
  </si>
  <si>
    <t xml:space="preserve">0441 </t>
  </si>
  <si>
    <t>ALCALDIA DE OCAÑA</t>
  </si>
  <si>
    <t>NORTE DE SANTANDER</t>
  </si>
  <si>
    <t xml:space="preserve">0445 </t>
  </si>
  <si>
    <t>ALCALDIA DE PEREIRA</t>
  </si>
  <si>
    <t xml:space="preserve">0464 </t>
  </si>
  <si>
    <t>ALCALDIA DISTRITAL ESPECIAL, TURISTICO Y CULTURAL DE RIOHACHA</t>
  </si>
  <si>
    <t>LA GUAJIRA</t>
  </si>
  <si>
    <t xml:space="preserve">0479 </t>
  </si>
  <si>
    <t>ALCALDIA DE SAN PABLO</t>
  </si>
  <si>
    <t xml:space="preserve">0485 </t>
  </si>
  <si>
    <t>ALCALDIA DE SANTIAGO DE CALI</t>
  </si>
  <si>
    <t xml:space="preserve">0486 </t>
  </si>
  <si>
    <t>ALCALDIA DE SAPUYES</t>
  </si>
  <si>
    <t xml:space="preserve">0489 </t>
  </si>
  <si>
    <t>ALCALDIA DE SIBUNDOY</t>
  </si>
  <si>
    <t>0496</t>
  </si>
  <si>
    <t xml:space="preserve"> ALCALDIA DE TAMINANGO</t>
  </si>
  <si>
    <t xml:space="preserve">0497 </t>
  </si>
  <si>
    <t>ALCALDIA DE TANGUA</t>
  </si>
  <si>
    <t xml:space="preserve">0502 </t>
  </si>
  <si>
    <t>ALCALDIA DE TULUA</t>
  </si>
  <si>
    <t xml:space="preserve">0509 </t>
  </si>
  <si>
    <t>ALCALDIA DE YACUANQUER</t>
  </si>
  <si>
    <t xml:space="preserve">0537 </t>
  </si>
  <si>
    <t>ALCALDIA DE EL COCUY</t>
  </si>
  <si>
    <t xml:space="preserve">0543 </t>
  </si>
  <si>
    <t>ALCALDIA DE EL ESPINO</t>
  </si>
  <si>
    <t xml:space="preserve">0559 </t>
  </si>
  <si>
    <t>ALCALDIA DE EL RETIRO</t>
  </si>
  <si>
    <t xml:space="preserve">0560 </t>
  </si>
  <si>
    <t>ALCALDIA DE EL RETORNO</t>
  </si>
  <si>
    <t>GUAVIARE</t>
  </si>
  <si>
    <t xml:space="preserve">0570 </t>
  </si>
  <si>
    <t>ALCALDIA DE ENCINO</t>
  </si>
  <si>
    <t xml:space="preserve">0572 </t>
  </si>
  <si>
    <t>ALCALDIA DE ENTRERRIOS</t>
  </si>
  <si>
    <t>0573</t>
  </si>
  <si>
    <t xml:space="preserve"> ALCALDIA DE ENVIGADO
</t>
  </si>
  <si>
    <t xml:space="preserve">0580 </t>
  </si>
  <si>
    <t>ALCALDIA DE FLORESTA</t>
  </si>
  <si>
    <t xml:space="preserve">0581 </t>
  </si>
  <si>
    <t>ALCALDIA DE FLORIAN</t>
  </si>
  <si>
    <t>0583</t>
  </si>
  <si>
    <t xml:space="preserve"> ALCALDIA DE FOMEQUE</t>
  </si>
  <si>
    <t xml:space="preserve">0584 </t>
  </si>
  <si>
    <t>ALCALDIA DE FORTUL</t>
  </si>
  <si>
    <t>ARAUCA</t>
  </si>
  <si>
    <t xml:space="preserve">0585 </t>
  </si>
  <si>
    <t>ALCALDIA DE FOSCA</t>
  </si>
  <si>
    <t xml:space="preserve">0592 </t>
  </si>
  <si>
    <t>ALCALDIA DE FUNZA</t>
  </si>
  <si>
    <t xml:space="preserve">0593 </t>
  </si>
  <si>
    <t>ALCALDIA DE FUQUENE</t>
  </si>
  <si>
    <t xml:space="preserve">0600 </t>
  </si>
  <si>
    <t>ALCALDIA DE GALAPA</t>
  </si>
  <si>
    <t>ATLÁNTICO</t>
  </si>
  <si>
    <t xml:space="preserve">0613 </t>
  </si>
  <si>
    <t>ALCALDIA DE GOMEZ PLATA</t>
  </si>
  <si>
    <t xml:space="preserve">0615 </t>
  </si>
  <si>
    <t>ALCALDIA DE GRAMALOTE</t>
  </si>
  <si>
    <t xml:space="preserve">0618 
</t>
  </si>
  <si>
    <t>ALCALDIA DE GRANADA - META</t>
  </si>
  <si>
    <t xml:space="preserve">0628 
</t>
  </si>
  <si>
    <t>ALCALDIA DE GUALMATAN</t>
  </si>
  <si>
    <t xml:space="preserve">0629 </t>
  </si>
  <si>
    <t>ALCALDIA DE GUAMAL - META</t>
  </si>
  <si>
    <t xml:space="preserve">0633 </t>
  </si>
  <si>
    <t>ALCALDIA DE GUASCA</t>
  </si>
  <si>
    <t xml:space="preserve">0634 </t>
  </si>
  <si>
    <t>ALCALDIA DE GUATAPE</t>
  </si>
  <si>
    <t>0635</t>
  </si>
  <si>
    <t xml:space="preserve"> ALCALDIA DE GUATAQUI</t>
  </si>
  <si>
    <t xml:space="preserve">0639 </t>
  </si>
  <si>
    <t>ALCALDIA DE GUAYABAL DE SIQUIMA</t>
  </si>
  <si>
    <t xml:space="preserve">0644
</t>
  </si>
  <si>
    <t xml:space="preserve"> ALCALDIA DE HACARI</t>
  </si>
  <si>
    <t xml:space="preserve">0650 </t>
  </si>
  <si>
    <t>ALCALDIA DE HERRAN</t>
  </si>
  <si>
    <t xml:space="preserve">0656 </t>
  </si>
  <si>
    <t>ALCALDIA DE ICONONZO</t>
  </si>
  <si>
    <t xml:space="preserve">0657 
</t>
  </si>
  <si>
    <t>ALCALDIA DE ILES</t>
  </si>
  <si>
    <t xml:space="preserve">0659 
</t>
  </si>
  <si>
    <t>ALCALDIA DE INZA</t>
  </si>
  <si>
    <t xml:space="preserve">0669 
</t>
  </si>
  <si>
    <t>INSTITUTO COLOMBIANO DE CREDITO EDUCATIVO Y ESTUDIOS TECNICOS EN EL EXTERIOR MARIANO OSPINA PEREZ</t>
  </si>
  <si>
    <t xml:space="preserve">0674
</t>
  </si>
  <si>
    <t xml:space="preserve"> ALCALDIA DE JUAN DE ACOSTA</t>
  </si>
  <si>
    <t xml:space="preserve">0690 </t>
  </si>
  <si>
    <t xml:space="preserve">ALCALDIA DE LA JAGUA DE IBIRICO
</t>
  </si>
  <si>
    <t xml:space="preserve">0701 </t>
  </si>
  <si>
    <t>ALCALDIA DE LA PINTADA</t>
  </si>
  <si>
    <t>0705</t>
  </si>
  <si>
    <t xml:space="preserve"> ALCALDIA DE LA SIERRA</t>
  </si>
  <si>
    <t xml:space="preserve">0706 </t>
  </si>
  <si>
    <t>ALCALDIA DE LA TEBAIDA - QUINDIO</t>
  </si>
  <si>
    <t xml:space="preserve">0708 </t>
  </si>
  <si>
    <t>ALCALDIA DE LA UNION - SUCRE</t>
  </si>
  <si>
    <t xml:space="preserve">0731 </t>
  </si>
  <si>
    <t>ALCALDIA DE LOS PATIOS</t>
  </si>
  <si>
    <t xml:space="preserve">0738 </t>
  </si>
  <si>
    <t>ALCALDIA DE MACHETA</t>
  </si>
  <si>
    <t xml:space="preserve">0744 
</t>
  </si>
  <si>
    <t>ALCALDIA DE MALAMBO</t>
  </si>
  <si>
    <t xml:space="preserve">0770 </t>
  </si>
  <si>
    <t>ALCALDIA DE MIRAFLORES - BOYACA</t>
  </si>
  <si>
    <t>0776</t>
  </si>
  <si>
    <t xml:space="preserve"> ALCALDIA DE MONGUA</t>
  </si>
  <si>
    <t xml:space="preserve">0784 </t>
  </si>
  <si>
    <t>ALCALDIA DE MONTERREY</t>
  </si>
  <si>
    <t xml:space="preserve">0797 
</t>
  </si>
  <si>
    <t>ALCALDIA DE NARIÑO - ANTIOQUIA</t>
  </si>
  <si>
    <t xml:space="preserve">0805 </t>
  </si>
  <si>
    <t>ALCALDIA DE NEMOCON</t>
  </si>
  <si>
    <t xml:space="preserve">0817 </t>
  </si>
  <si>
    <t>ALCALDIA DE OICATA</t>
  </si>
  <si>
    <t xml:space="preserve">0828 
</t>
  </si>
  <si>
    <t>ALCALDIA DE ORTEGA</t>
  </si>
  <si>
    <t xml:space="preserve">0846 
</t>
  </si>
  <si>
    <t>ALCALDIA DE PALMAS DEL SOCORRO</t>
  </si>
  <si>
    <t xml:space="preserve">0853 
</t>
  </si>
  <si>
    <t>ALCALDIA DE PARAMO</t>
  </si>
  <si>
    <t xml:space="preserve">0855 
</t>
  </si>
  <si>
    <t>ALCALDIA DE PASCA</t>
  </si>
  <si>
    <t>0870</t>
  </si>
  <si>
    <t xml:space="preserve"> UNIDAD ADMINISTRATIVA ESPECIAL DIRECCION DE IMPUESTOS Y ADUANAS NACIONALES
</t>
  </si>
  <si>
    <t xml:space="preserve">0903 </t>
  </si>
  <si>
    <t>ALCALDIA DE PRADO</t>
  </si>
  <si>
    <t xml:space="preserve">0904 </t>
  </si>
  <si>
    <t>ALCALDIA DE PROVIDENCIA - NARIÑO</t>
  </si>
  <si>
    <t xml:space="preserve">0907 </t>
  </si>
  <si>
    <t>CORPORACION AUTONOMA REGIONAL DEL CESAR</t>
  </si>
  <si>
    <t xml:space="preserve">0909 </t>
  </si>
  <si>
    <t>ALCALDIA DE PUEBLO RICO - RISARALDA</t>
  </si>
  <si>
    <t>0917</t>
  </si>
  <si>
    <t xml:space="preserve"> ARCHIVO GENERAL DE LA NACION</t>
  </si>
  <si>
    <t xml:space="preserve">0923 </t>
  </si>
  <si>
    <t>ALCALDIA DE PUERTO CONCORDIA</t>
  </si>
  <si>
    <t xml:space="preserve">0939 </t>
  </si>
  <si>
    <t>ALCALDIA DE PUERTO TEJADA</t>
  </si>
  <si>
    <t xml:space="preserve">0951 
</t>
  </si>
  <si>
    <t>ALCALDIA DE RAGONVALIA</t>
  </si>
  <si>
    <t xml:space="preserve">0958 </t>
  </si>
  <si>
    <t>ALCALDIA DE REPELON</t>
  </si>
  <si>
    <t xml:space="preserve">0959 </t>
  </si>
  <si>
    <t>ALCALDIA DE RESTREPO</t>
  </si>
  <si>
    <t xml:space="preserve">0962
</t>
  </si>
  <si>
    <t>ALCALDIA DE RICAURTE - NARIÑO</t>
  </si>
  <si>
    <t xml:space="preserve">0966 </t>
  </si>
  <si>
    <t>ALCALDIA DE RIONEGRO - ANTIOQUIA</t>
  </si>
  <si>
    <t xml:space="preserve">0976 
</t>
  </si>
  <si>
    <t>ALCALDIA DE ROSAS</t>
  </si>
  <si>
    <t xml:space="preserve">0985 </t>
  </si>
  <si>
    <t>ALCALDIA DE SABOYA</t>
  </si>
  <si>
    <t xml:space="preserve">0996 </t>
  </si>
  <si>
    <t>ALCALDIA DE SAMANA</t>
  </si>
  <si>
    <t xml:space="preserve">1000 </t>
  </si>
  <si>
    <t>ALCALDIA DE SAN ALBERTO</t>
  </si>
  <si>
    <t xml:space="preserve">1007 </t>
  </si>
  <si>
    <t>ALCALDIA DE SAN ANTONIO DEL TEQUENDAMA - CUNDINAMARCA</t>
  </si>
  <si>
    <t xml:space="preserve">1009 </t>
  </si>
  <si>
    <t>ALCALDIA DE SAN BENITO ABAD - SUCRE</t>
  </si>
  <si>
    <t xml:space="preserve">1010 </t>
  </si>
  <si>
    <t>ALCALDIA DE SAN BERNARDO - CUNDINAMARCA</t>
  </si>
  <si>
    <t xml:space="preserve">1052 </t>
  </si>
  <si>
    <t>ALCALDIA DE SAN LUIS</t>
  </si>
  <si>
    <t xml:space="preserve">1054 </t>
  </si>
  <si>
    <t>ALCALDIA DE SAN MARCOS - SUCRE</t>
  </si>
  <si>
    <t xml:space="preserve">1058 </t>
  </si>
  <si>
    <t>ALCALDIA DE SAN MIGUEL - PUTUMAYO</t>
  </si>
  <si>
    <t>1063</t>
  </si>
  <si>
    <t xml:space="preserve"> ALCALDIA DE SAN PABLO - BOLIVAR</t>
  </si>
  <si>
    <t xml:space="preserve">1065 </t>
  </si>
  <si>
    <t>ALCALDIA DE SAN PEDRO - SUCRE</t>
  </si>
  <si>
    <t xml:space="preserve">1069 </t>
  </si>
  <si>
    <t>ALCALDIA DE SAN PEDRO DE URABA</t>
  </si>
  <si>
    <t xml:space="preserve">1074 </t>
  </si>
  <si>
    <t>ALCALDIA DE SAN SEBASTIAN DE BUENAVISTA</t>
  </si>
  <si>
    <t xml:space="preserve">1079 </t>
  </si>
  <si>
    <t>ALCALDIA DE SAN ZENON</t>
  </si>
  <si>
    <t xml:space="preserve">10817 </t>
  </si>
  <si>
    <t>FONDO DE DEFENSA TÉCNICA Y ESPECIALIZADA DE LOS MIEMBROS DE LA FUERZA PÚBLICA</t>
  </si>
  <si>
    <t xml:space="preserve">1084 </t>
  </si>
  <si>
    <t>ALCALDIA DE SANTA BARBARA DE PINTO</t>
  </si>
  <si>
    <t xml:space="preserve">1095 </t>
  </si>
  <si>
    <t>ALCALDIA DE SANTA ROSA DE VITERBO</t>
  </si>
  <si>
    <t>1097</t>
  </si>
  <si>
    <t xml:space="preserve"> ALCALDIA DE SANTA ROSA DEL NORTE</t>
  </si>
  <si>
    <t xml:space="preserve">1108 </t>
  </si>
  <si>
    <t>ALCALDIA DE SANTO DOMINGO - ANTIOQUIA</t>
  </si>
  <si>
    <t xml:space="preserve">1113 </t>
  </si>
  <si>
    <t>ALCALDIA DE SARDINATA</t>
  </si>
  <si>
    <t xml:space="preserve">1118 </t>
  </si>
  <si>
    <t>ALCALDIA DE SESQUILE</t>
  </si>
  <si>
    <t>1128</t>
  </si>
  <si>
    <t xml:space="preserve"> ALCALDIA DE SITIONUEVO</t>
  </si>
  <si>
    <t xml:space="preserve">1135 </t>
  </si>
  <si>
    <t>ALCALDIA DE SOMONDOCO</t>
  </si>
  <si>
    <t xml:space="preserve">1150 </t>
  </si>
  <si>
    <t>ALCALDIA DE SUCRE - CAUCA</t>
  </si>
  <si>
    <t xml:space="preserve">1153 </t>
  </si>
  <si>
    <t>ALCALDIA DE SUESCA</t>
  </si>
  <si>
    <t xml:space="preserve">1162 </t>
  </si>
  <si>
    <t>ALCALDIA DE TABIO</t>
  </si>
  <si>
    <t xml:space="preserve">1166 </t>
  </si>
  <si>
    <t>ALCALDIA DE TAMARA</t>
  </si>
  <si>
    <t xml:space="preserve">1173 </t>
  </si>
  <si>
    <t>ALCALDIA DE TAURAMENA</t>
  </si>
  <si>
    <t xml:space="preserve">1174 </t>
  </si>
  <si>
    <t>ALCALDIA DE SUTATAUSA</t>
  </si>
  <si>
    <t xml:space="preserve">1176 </t>
  </si>
  <si>
    <t>ALCALDIA DE TENA</t>
  </si>
  <si>
    <t xml:space="preserve">1186 </t>
  </si>
  <si>
    <t>ALCALDIA DE TIBIRITA</t>
  </si>
  <si>
    <t xml:space="preserve">1191 </t>
  </si>
  <si>
    <t>ALCALDIA DE TINJACA</t>
  </si>
  <si>
    <t xml:space="preserve">1198 </t>
  </si>
  <si>
    <t>ALCALDIA DE TOLEDO</t>
  </si>
  <si>
    <t xml:space="preserve">1201 </t>
  </si>
  <si>
    <t>ALCALDIA DE TONA</t>
  </si>
  <si>
    <t xml:space="preserve">1207 </t>
  </si>
  <si>
    <t>ALCALDIA DE TUBARA</t>
  </si>
  <si>
    <t xml:space="preserve">1212 </t>
  </si>
  <si>
    <t>ALCALDIA DE TUQUERRES</t>
  </si>
  <si>
    <t xml:space="preserve">1216 </t>
  </si>
  <si>
    <t>ALCALDIA DE TURMEQUE</t>
  </si>
  <si>
    <t xml:space="preserve">1217 </t>
  </si>
  <si>
    <t>ALCALDIA DE TUTA</t>
  </si>
  <si>
    <t xml:space="preserve">1223 </t>
  </si>
  <si>
    <t>ALCALDIA DE UMBITA</t>
  </si>
  <si>
    <t xml:space="preserve">1228 </t>
  </si>
  <si>
    <t>ALCALDIA DE URIBIA</t>
  </si>
  <si>
    <t xml:space="preserve">1231 </t>
  </si>
  <si>
    <t>ALCALDIA DE USIACURI</t>
  </si>
  <si>
    <t xml:space="preserve">1233 </t>
  </si>
  <si>
    <t>ALCALDIA DE VALDIVIA</t>
  </si>
  <si>
    <t xml:space="preserve">1246 </t>
  </si>
  <si>
    <t>ALCALDIA DE VENTAQUEMADA</t>
  </si>
  <si>
    <t xml:space="preserve">1249 </t>
  </si>
  <si>
    <t>ALCALDIA DE VETAS</t>
  </si>
  <si>
    <t xml:space="preserve">1251 </t>
  </si>
  <si>
    <t>ALCALDIA DE VICTORIA</t>
  </si>
  <si>
    <t xml:space="preserve">1254 </t>
  </si>
  <si>
    <t>ALCALDIA DE VILLA DEL ROSARIO</t>
  </si>
  <si>
    <t xml:space="preserve">1264 </t>
  </si>
  <si>
    <t>ALCALDIA DE VILLAPINZON</t>
  </si>
  <si>
    <t xml:space="preserve">1274 </t>
  </si>
  <si>
    <t>ALCALDIA DE YAGUARA</t>
  </si>
  <si>
    <t xml:space="preserve">1276 </t>
  </si>
  <si>
    <t>ALCALDIA DE YARUMAL</t>
  </si>
  <si>
    <t xml:space="preserve">13398 </t>
  </si>
  <si>
    <t>CONTRALORIA MUNICIPAL DE SABANETA</t>
  </si>
  <si>
    <t xml:space="preserve">1483 </t>
  </si>
  <si>
    <t>CONCEJO DE PUENTE NACIONAL</t>
  </si>
  <si>
    <t xml:space="preserve">1525 </t>
  </si>
  <si>
    <t>CONCEJO DE ANZA</t>
  </si>
  <si>
    <t xml:space="preserve">1617 </t>
  </si>
  <si>
    <t>CONCEJO DE CHARALA</t>
  </si>
  <si>
    <t xml:space="preserve">1624 </t>
  </si>
  <si>
    <t>CONCEJO DE CHINCHINA</t>
  </si>
  <si>
    <t xml:space="preserve">1653 </t>
  </si>
  <si>
    <t>CONCEJO DE COVARACHIA</t>
  </si>
  <si>
    <t xml:space="preserve">1679 </t>
  </si>
  <si>
    <t>CONCEJO DE FUENTE DE ORO</t>
  </si>
  <si>
    <t>1680</t>
  </si>
  <si>
    <t xml:space="preserve"> CONCEJO DE GUAPOTA</t>
  </si>
  <si>
    <t xml:space="preserve">1682 </t>
  </si>
  <si>
    <t>CONCEJO DE GUTIERREZ</t>
  </si>
  <si>
    <t xml:space="preserve">1707 </t>
  </si>
  <si>
    <t>CONCEJO DE ANGOSTURA</t>
  </si>
  <si>
    <t xml:space="preserve">1731 </t>
  </si>
  <si>
    <t>CONCEJO DE BOLIVAR -- BOLIVAR, CAUCA</t>
  </si>
  <si>
    <t xml:space="preserve">1755 </t>
  </si>
  <si>
    <t>CONCEJO DE CHAMEZA</t>
  </si>
  <si>
    <t xml:space="preserve">1766 </t>
  </si>
  <si>
    <t>CONCEJO DE CISNEROS</t>
  </si>
  <si>
    <t xml:space="preserve">1779 </t>
  </si>
  <si>
    <t>CONCEJO DE CORINTO</t>
  </si>
  <si>
    <t xml:space="preserve">1788 </t>
  </si>
  <si>
    <t>CONCEJO DE CUMARAL</t>
  </si>
  <si>
    <t xml:space="preserve">1809 </t>
  </si>
  <si>
    <t>CONCEJO DE FLORIAN</t>
  </si>
  <si>
    <t xml:space="preserve">1816 </t>
  </si>
  <si>
    <t>CONCEJO DE FUQUENE</t>
  </si>
  <si>
    <t xml:space="preserve">1829 </t>
  </si>
  <si>
    <t>CONCEJO DE GUACHENE</t>
  </si>
  <si>
    <t xml:space="preserve">1832 </t>
  </si>
  <si>
    <t>CONCEJO DE GUADUAS</t>
  </si>
  <si>
    <t xml:space="preserve">1840 </t>
  </si>
  <si>
    <t>CONCEJO DE GUAVATA</t>
  </si>
  <si>
    <t xml:space="preserve">1846 </t>
  </si>
  <si>
    <t>CONCEJO DE IPIALES</t>
  </si>
  <si>
    <t xml:space="preserve">1857 </t>
  </si>
  <si>
    <t>CONCEJO DE LA MERCED</t>
  </si>
  <si>
    <t xml:space="preserve">1882 </t>
  </si>
  <si>
    <t>CONCEJO DE MARMATO</t>
  </si>
  <si>
    <t xml:space="preserve">1889 </t>
  </si>
  <si>
    <t>CONCEJO DE MISTRATO</t>
  </si>
  <si>
    <t xml:space="preserve">1893 </t>
  </si>
  <si>
    <t>CONCEJO DE MONTERREY</t>
  </si>
  <si>
    <t xml:space="preserve">1927 </t>
  </si>
  <si>
    <t>CONCEJO DE PASCA</t>
  </si>
  <si>
    <t xml:space="preserve">1942 </t>
  </si>
  <si>
    <t>CONCEJO DE PUEBLORRICO</t>
  </si>
  <si>
    <t xml:space="preserve">1952 </t>
  </si>
  <si>
    <t>CONCEJO DE QUINCHIA</t>
  </si>
  <si>
    <t xml:space="preserve">1977 </t>
  </si>
  <si>
    <t>CONCEJO DE SAN ANTONIO DEL TEQUENDAMA</t>
  </si>
  <si>
    <t xml:space="preserve">1978 </t>
  </si>
  <si>
    <t>CONCEJO DE SAN BENITO</t>
  </si>
  <si>
    <t xml:space="preserve">2002 </t>
  </si>
  <si>
    <t>CONCEJO DE MARIQUITA</t>
  </si>
  <si>
    <t xml:space="preserve">2005 </t>
  </si>
  <si>
    <t>CONCEJO DE SANDONA</t>
  </si>
  <si>
    <t xml:space="preserve">2015 </t>
  </si>
  <si>
    <t>CONCEJO DE SANTACRUZ</t>
  </si>
  <si>
    <t xml:space="preserve">2020 </t>
  </si>
  <si>
    <t>CONCEJO DE SESQUILE</t>
  </si>
  <si>
    <t xml:space="preserve">2025 </t>
  </si>
  <si>
    <t>CONCEJO DE SILVIA</t>
  </si>
  <si>
    <t xml:space="preserve">2039 </t>
  </si>
  <si>
    <t>CONCEJO DE SUCRE -- SUCRE, CAUCA</t>
  </si>
  <si>
    <t xml:space="preserve">2040 </t>
  </si>
  <si>
    <t>CONCEJO DE SUESCA</t>
  </si>
  <si>
    <t xml:space="preserve">2051 </t>
  </si>
  <si>
    <t>CONCEJO DE TENJO</t>
  </si>
  <si>
    <t xml:space="preserve">2058 </t>
  </si>
  <si>
    <t>CONCEJO DE TORIBIO</t>
  </si>
  <si>
    <t xml:space="preserve">2071 </t>
  </si>
  <si>
    <t>CONCEJO DE UTICA</t>
  </si>
  <si>
    <t xml:space="preserve">2120 </t>
  </si>
  <si>
    <t>CONCEJO DE EL COCUY</t>
  </si>
  <si>
    <t xml:space="preserve">2149 </t>
  </si>
  <si>
    <t>CONCEJO DE FLORESTA</t>
  </si>
  <si>
    <t xml:space="preserve">2204 </t>
  </si>
  <si>
    <t>CONCEJO DE JAMUNDI</t>
  </si>
  <si>
    <t>2217</t>
  </si>
  <si>
    <t xml:space="preserve"> CONCEJO DE LA CELIA</t>
  </si>
  <si>
    <t xml:space="preserve">2234 </t>
  </si>
  <si>
    <t>CONCEJO DE LA PRIMAVERA</t>
  </si>
  <si>
    <t xml:space="preserve">2259 </t>
  </si>
  <si>
    <t>CONCEJO DE MACEO</t>
  </si>
  <si>
    <t>2279</t>
  </si>
  <si>
    <t xml:space="preserve"> CONCEJO DE MARULANDA</t>
  </si>
  <si>
    <t xml:space="preserve">2284 </t>
  </si>
  <si>
    <t>CONCEJO DE MESETAS</t>
  </si>
  <si>
    <t xml:space="preserve">2375 </t>
  </si>
  <si>
    <t>CONCEJO DE PUERTO GUZMAN</t>
  </si>
  <si>
    <t xml:space="preserve">2401 </t>
  </si>
  <si>
    <t>CONCEJO DE RESTREPO -- RESTREPO, META</t>
  </si>
  <si>
    <t xml:space="preserve">2471 </t>
  </si>
  <si>
    <t>CONCEJO DE SAN MIGUEL DE SEMA</t>
  </si>
  <si>
    <t xml:space="preserve">2496 </t>
  </si>
  <si>
    <t>CONCEJO DE SANTA ROSA -- SANTA ROSA, CAUCA</t>
  </si>
  <si>
    <t xml:space="preserve">2527 </t>
  </si>
  <si>
    <t>CONCEJO DE SOMONDOCO</t>
  </si>
  <si>
    <t xml:space="preserve">2539 </t>
  </si>
  <si>
    <t>CONCEJO DE SUSACON</t>
  </si>
  <si>
    <t xml:space="preserve">2560 </t>
  </si>
  <si>
    <t>CONCEJO DE TIBIRITA</t>
  </si>
  <si>
    <t xml:space="preserve">2570 </t>
  </si>
  <si>
    <t>CONCEJO DE TOLEDO</t>
  </si>
  <si>
    <t xml:space="preserve">2586 </t>
  </si>
  <si>
    <t>CONCEJO DE UNE</t>
  </si>
  <si>
    <t xml:space="preserve">2604 </t>
  </si>
  <si>
    <t>CONCEJO DE VICTORIA</t>
  </si>
  <si>
    <t xml:space="preserve">2614 </t>
  </si>
  <si>
    <t>CONCEJO DE VILLAPINZON</t>
  </si>
  <si>
    <t xml:space="preserve">2620 </t>
  </si>
  <si>
    <t>CONCEJO DE VISTA HERMOSA</t>
  </si>
  <si>
    <t>2638</t>
  </si>
  <si>
    <t xml:space="preserve"> CONTRALORIA DE BOGOTA, D.C.</t>
  </si>
  <si>
    <t xml:space="preserve">2644 </t>
  </si>
  <si>
    <t>CONTRALORIA DEPARTAMENTAL DE GUAINIA</t>
  </si>
  <si>
    <t>GUAINÍA</t>
  </si>
  <si>
    <t xml:space="preserve">2645 </t>
  </si>
  <si>
    <t>CONTRALORIA DEPARTAMENTAL DE NARIÑO</t>
  </si>
  <si>
    <t xml:space="preserve">2655 </t>
  </si>
  <si>
    <t>CONTRALORIA DEPARTAMENTAL DEL TOLIMA</t>
  </si>
  <si>
    <t xml:space="preserve">2661 </t>
  </si>
  <si>
    <t>CONTRALORIA MUNICIPAL DE DOSQUEBRADAS</t>
  </si>
  <si>
    <t xml:space="preserve">2664 </t>
  </si>
  <si>
    <t>CONTRALORIA MUNICIPAL DE BELLO</t>
  </si>
  <si>
    <t xml:space="preserve">2674 </t>
  </si>
  <si>
    <t>CONTRALORIA GENERAL DEL DEPARTAMENTO NORTE DE SANTANDER</t>
  </si>
  <si>
    <t xml:space="preserve">2676 </t>
  </si>
  <si>
    <t>CONTRALORIA GENERAL DEL QUINDIO</t>
  </si>
  <si>
    <t xml:space="preserve">2685 </t>
  </si>
  <si>
    <t>CONTRALORIA MUNICIPAL DE IBAGUE</t>
  </si>
  <si>
    <t xml:space="preserve">2686 </t>
  </si>
  <si>
    <t>CONTRALORIA MUNICIPAL DE ITAGÜI</t>
  </si>
  <si>
    <t>2736</t>
  </si>
  <si>
    <t xml:space="preserve"> DEPARTAMENTO ADMINISTRATIVO DE TRANSITO Y TRANSPORTE DE VILLA DEL ROSARIO</t>
  </si>
  <si>
    <t xml:space="preserve">2746 </t>
  </si>
  <si>
    <t>DIRECCION TERRITORIAL DE SALUD DE CALDAS</t>
  </si>
  <si>
    <t xml:space="preserve">4252 </t>
  </si>
  <si>
    <t>UNIDAD DE PLANEACION DE INFRAESTRUCTURA DE TRANSPORTE</t>
  </si>
  <si>
    <t xml:space="preserve">4278 </t>
  </si>
  <si>
    <t>ESCUELA DE CAPACITACION MUNICIPAL DE FLORIDABLANCA-ECAM</t>
  </si>
  <si>
    <t xml:space="preserve">4281 </t>
  </si>
  <si>
    <t>ESCUELA SUPERIOR TECNOLOGICA DE ARTES DEBORA ARANGO</t>
  </si>
  <si>
    <t xml:space="preserve">4390 </t>
  </si>
  <si>
    <t>GOBERNACION DE SAN ANDRES</t>
  </si>
  <si>
    <t>ARCHIPIÉLAGO DE SAN ANDRÉS. PROVIDENCIA Y SANTA CATALINA</t>
  </si>
  <si>
    <t xml:space="preserve">4391 </t>
  </si>
  <si>
    <t>GOBERNACION DE ANTIOQUIA</t>
  </si>
  <si>
    <t xml:space="preserve">4397 </t>
  </si>
  <si>
    <t>GOBERNACION DE GUAJIRA</t>
  </si>
  <si>
    <t xml:space="preserve">4399 </t>
  </si>
  <si>
    <t>GOBERNACION DE SUCRE</t>
  </si>
  <si>
    <t xml:space="preserve">4401 </t>
  </si>
  <si>
    <t>GOBERNACION DE ARAUCA</t>
  </si>
  <si>
    <t>4404</t>
  </si>
  <si>
    <t xml:space="preserve"> GOBERNACION DE CASANARE</t>
  </si>
  <si>
    <t xml:space="preserve">4405 </t>
  </si>
  <si>
    <t>GOBERNACION DE CAUCA</t>
  </si>
  <si>
    <t>4416</t>
  </si>
  <si>
    <t xml:space="preserve"> GOBERNACION DE QUINDIO</t>
  </si>
  <si>
    <t>4521</t>
  </si>
  <si>
    <t xml:space="preserve"> INSTITUTO CEJEÑO DE LA RECREACION Y EL DEPORTE - LA CEJA DEL TAMBO</t>
  </si>
  <si>
    <t>4524</t>
  </si>
  <si>
    <t xml:space="preserve"> INSTITUTO DE CULTURA - EL CARMEN DE VIBORAL</t>
  </si>
  <si>
    <t xml:space="preserve">4562 </t>
  </si>
  <si>
    <t>INSTITUTO DE FOMENTO Y DESARROLLO ECONOMICO DEL GUAVIARE - IFEG</t>
  </si>
  <si>
    <t>4577</t>
  </si>
  <si>
    <t xml:space="preserve"> INSTITUTO DE TRANSITO Y TRANSPORTE DEL HUILA</t>
  </si>
  <si>
    <t>4611</t>
  </si>
  <si>
    <t xml:space="preserve"> INSTITUTO DEPARTAMENTAL DE DEPORTES DE CORDOBA - INDEPORTES CORDOBA</t>
  </si>
  <si>
    <t>CÓRDOBA</t>
  </si>
  <si>
    <t>4616</t>
  </si>
  <si>
    <t xml:space="preserve"> INSTITUTO DEPARTAMENTAL DE DEPORTES Y RECREACION DE SUCRE - INDERSUCRE</t>
  </si>
  <si>
    <t xml:space="preserve">4624 </t>
  </si>
  <si>
    <t>INSTITUTO DE TRANSITO DEL ATLANTICO</t>
  </si>
  <si>
    <t xml:space="preserve">4662 </t>
  </si>
  <si>
    <t>INSTITUTO MUNICIPAL DE CULTURA Y TURISMO DE CAJICA</t>
  </si>
  <si>
    <t>4682</t>
  </si>
  <si>
    <t xml:space="preserve"> INSTITUTO MUNICIPAL DE DEPORTE Y RECREACION DE VENTAQUEMADA</t>
  </si>
  <si>
    <t xml:space="preserve">4687 </t>
  </si>
  <si>
    <t>INSTITUTO MUNICIPAL DE DEPORTE Y RECREACION IMDER- YOTOCO</t>
  </si>
  <si>
    <t xml:space="preserve">4711 </t>
  </si>
  <si>
    <t>INSTITUTO MUNICIPAL DE EDUCACION FISICA, DEPORTE Y RECREACION DE RIONEGRO ANTIOQUIA</t>
  </si>
  <si>
    <t>4714</t>
  </si>
  <si>
    <t xml:space="preserve"> INSTITUTO MUNICIPAL DE CULTURA, RECREACION Y DEPORTE DE ZIPAQUIRA</t>
  </si>
  <si>
    <t>4719</t>
  </si>
  <si>
    <t xml:space="preserve"> INSTITUTO MUNICIPAL DE RECREACION Y DEPORTES DE ANAPOIMA</t>
  </si>
  <si>
    <t xml:space="preserve">4722 </t>
  </si>
  <si>
    <t>INSTITUTO MUNICIPAL DE RECREACION Y DEPORTES DE VILLA DEL ROSARIO</t>
  </si>
  <si>
    <t xml:space="preserve">4729 </t>
  </si>
  <si>
    <t>INSTITUTO DE MOVILIDAD DE PEREIRA</t>
  </si>
  <si>
    <t xml:space="preserve">4747 </t>
  </si>
  <si>
    <t>INSTITUTO MUNICIPAL DEL DEPORTE Y LA RECREACION DE JAMUNDI</t>
  </si>
  <si>
    <t xml:space="preserve">4761 </t>
  </si>
  <si>
    <t>INSTITUTO MUNICIPAL PARA EL DEPORTE Y LA RECREACION DE SINCELEJO</t>
  </si>
  <si>
    <t xml:space="preserve">4763 </t>
  </si>
  <si>
    <t>INSTITUTO MUNICIPAL PARA EL DEPORTE Y LA RECREACION DE FLORIDABLANCA</t>
  </si>
  <si>
    <t xml:space="preserve">4776 </t>
  </si>
  <si>
    <t>INSTITUTO MUNICIPAL PARA LA RECREACION Y EL DEPORTE DE PACHO</t>
  </si>
  <si>
    <t xml:space="preserve">4901 </t>
  </si>
  <si>
    <t>PERSONERIA DE COGUA</t>
  </si>
  <si>
    <t xml:space="preserve">4904 </t>
  </si>
  <si>
    <t>PERSONERIA DE MACHETA</t>
  </si>
  <si>
    <t xml:space="preserve">4910 </t>
  </si>
  <si>
    <t>PERSONERIA DE ABEJORRAL</t>
  </si>
  <si>
    <t xml:space="preserve">4916 </t>
  </si>
  <si>
    <t>PERSONERIA DE AGUADAS</t>
  </si>
  <si>
    <t xml:space="preserve">4924 </t>
  </si>
  <si>
    <t>PERSONERIA DE ALMEIDA</t>
  </si>
  <si>
    <t xml:space="preserve">4947 </t>
  </si>
  <si>
    <t>PERSONERIA DE ARGELIA -- ARGELIA, VALLE DEL CAUCA</t>
  </si>
  <si>
    <t xml:space="preserve">4951 </t>
  </si>
  <si>
    <t>PERSONERIA DE ARMENIA -- ARMENIA, QUINDIO</t>
  </si>
  <si>
    <t xml:space="preserve">4952 </t>
  </si>
  <si>
    <t>PERSONERIA DE ARROYOHONDO</t>
  </si>
  <si>
    <t xml:space="preserve">4963 </t>
  </si>
  <si>
    <t>PERSONERIA DE BARRANCAS</t>
  </si>
  <si>
    <t xml:space="preserve">4997 </t>
  </si>
  <si>
    <t>PERSONERIA DE CALIFORNIA</t>
  </si>
  <si>
    <t xml:space="preserve">4998 </t>
  </si>
  <si>
    <t>PERSONERIA DE CALIMA DEL DARIEN</t>
  </si>
  <si>
    <t xml:space="preserve">5005 </t>
  </si>
  <si>
    <t>PERSONERIA DE CAPARRAPI</t>
  </si>
  <si>
    <t xml:space="preserve">5057 </t>
  </si>
  <si>
    <t>PERSONERIA DE CUBARRAL</t>
  </si>
  <si>
    <t xml:space="preserve">5081 </t>
  </si>
  <si>
    <t>PERSONERIA DE AMALFI</t>
  </si>
  <si>
    <t xml:space="preserve">5082 </t>
  </si>
  <si>
    <t>PERSONERIA DE ANAPOIMA</t>
  </si>
  <si>
    <t xml:space="preserve">5084 </t>
  </si>
  <si>
    <t>PERSONERIA DE ANGOSTURA</t>
  </si>
  <si>
    <t xml:space="preserve">5110 </t>
  </si>
  <si>
    <t>PERSONERIA DE BETULIA</t>
  </si>
  <si>
    <t xml:space="preserve">5122 </t>
  </si>
  <si>
    <t>PERSONERIA DE CAICEDO</t>
  </si>
  <si>
    <t xml:space="preserve">5127 </t>
  </si>
  <si>
    <t>PERSONERIA DE CALDAS</t>
  </si>
  <si>
    <t xml:space="preserve">5135 </t>
  </si>
  <si>
    <t>PERSONERIA DE CAROLINA DEL PRINCIPE</t>
  </si>
  <si>
    <t xml:space="preserve">5143 </t>
  </si>
  <si>
    <t>PERSONERIA DE CHARALA</t>
  </si>
  <si>
    <t xml:space="preserve">5146 </t>
  </si>
  <si>
    <t>PERSONERIA DE CHINAVITA</t>
  </si>
  <si>
    <t xml:space="preserve">5167 </t>
  </si>
  <si>
    <t>PERSONERIA DE CORINTO</t>
  </si>
  <si>
    <t xml:space="preserve">5177 </t>
  </si>
  <si>
    <t>PERSONERIA DE CUMARAL</t>
  </si>
  <si>
    <t xml:space="preserve">5202 </t>
  </si>
  <si>
    <t>AGENCIA NACIONAL DE INFRAESTRUCTURA.</t>
  </si>
  <si>
    <t xml:space="preserve">5203 </t>
  </si>
  <si>
    <t>MINISTERIO DE COMERCIO, INDUSTRIA Y TURISMO</t>
  </si>
  <si>
    <t xml:space="preserve">5219 </t>
  </si>
  <si>
    <t>PERSONERIA DE FONSECA</t>
  </si>
  <si>
    <t xml:space="preserve">5224 </t>
  </si>
  <si>
    <t>PERSONERIA DE FUSAGASUGA</t>
  </si>
  <si>
    <t xml:space="preserve">5237 </t>
  </si>
  <si>
    <t>PERSONERIA DE GUACA</t>
  </si>
  <si>
    <t xml:space="preserve">5249 </t>
  </si>
  <si>
    <t>SERVICIO GEOLOGICO COLOMBIANO</t>
  </si>
  <si>
    <t xml:space="preserve">5251 </t>
  </si>
  <si>
    <t>SUPERINTENDENCIA DE LA ECONOMIA SOLIDARIA</t>
  </si>
  <si>
    <t xml:space="preserve">5253 </t>
  </si>
  <si>
    <t>CORPORACION NACIONAL PARA LA RECONSTRUCCION DE LA CUENCA DEL RIO PAEZ Y ZONAS ALEDAÑAS</t>
  </si>
  <si>
    <t xml:space="preserve">5255 </t>
  </si>
  <si>
    <t>INSTITUTO DE PLANIFICACION Y PROMOCION DE SOLUCIONES ENERGETICAS PARA LAS ZONAS NO INTERCONECTADAS</t>
  </si>
  <si>
    <t xml:space="preserve">5257 </t>
  </si>
  <si>
    <t>PERSONERIA DE GUAVATA</t>
  </si>
  <si>
    <t xml:space="preserve">5258 </t>
  </si>
  <si>
    <t>UNIVERSIDAD MILITAR NUEVA GRANADA</t>
  </si>
  <si>
    <t xml:space="preserve">5259 </t>
  </si>
  <si>
    <t>SUPERINTENDENCIA DE VIGILANCIA Y SEGURIDAD PRIVADA</t>
  </si>
  <si>
    <t xml:space="preserve">5278 </t>
  </si>
  <si>
    <t>PERSONERIA DE LA ESTRELLA</t>
  </si>
  <si>
    <t xml:space="preserve">5280 </t>
  </si>
  <si>
    <t>PERSONERIA DE LA MERCED</t>
  </si>
  <si>
    <t xml:space="preserve">5289 </t>
  </si>
  <si>
    <t>INSTITUTO DE CASAS FISCALES DEL EJERCITO</t>
  </si>
  <si>
    <t xml:space="preserve">5296 </t>
  </si>
  <si>
    <t>PERSONERIA DE LABRANZAGRANDE</t>
  </si>
  <si>
    <t xml:space="preserve">5297 </t>
  </si>
  <si>
    <t>PERSONERIA DE LEBRIJA</t>
  </si>
  <si>
    <t xml:space="preserve">5298 </t>
  </si>
  <si>
    <t>INSTITUTO COLOMBIANO DE ANTROPOLOGIA E HISTORIA</t>
  </si>
  <si>
    <t xml:space="preserve">5313 </t>
  </si>
  <si>
    <t>PERSONERIA DE MEDELLIN</t>
  </si>
  <si>
    <t xml:space="preserve">5318 </t>
  </si>
  <si>
    <t>PERSONERIA DE MISTRATO</t>
  </si>
  <si>
    <t xml:space="preserve">5320 </t>
  </si>
  <si>
    <t>PERSONERIA DE MOMIL</t>
  </si>
  <si>
    <t xml:space="preserve">5322 </t>
  </si>
  <si>
    <t>PERSONERIA DE MONGUI</t>
  </si>
  <si>
    <t xml:space="preserve">5330 </t>
  </si>
  <si>
    <t>PERSONERIA DE MORALES -- MORALES, CAUCA</t>
  </si>
  <si>
    <t xml:space="preserve">5351 </t>
  </si>
  <si>
    <t>PERSONERIA DE ONZAGA</t>
  </si>
  <si>
    <t xml:space="preserve">5367 </t>
  </si>
  <si>
    <t>PERSONERIA DE PASCA</t>
  </si>
  <si>
    <t xml:space="preserve">5376 </t>
  </si>
  <si>
    <t>PERSONERIA DE PISBA</t>
  </si>
  <si>
    <t xml:space="preserve">5400 </t>
  </si>
  <si>
    <t>PERSONERIA DE QUIMBAYA</t>
  </si>
  <si>
    <t xml:space="preserve">5402 </t>
  </si>
  <si>
    <t>PERSONERIA DE QUIPILE</t>
  </si>
  <si>
    <t xml:space="preserve">5422 </t>
  </si>
  <si>
    <t>PERSONERIA DE SACHICA</t>
  </si>
  <si>
    <t xml:space="preserve">5427 </t>
  </si>
  <si>
    <t>PERSONERIA DE SAMACA</t>
  </si>
  <si>
    <t xml:space="preserve">5441 </t>
  </si>
  <si>
    <t>PERSONERIA DE SAN FRANCISCO</t>
  </si>
  <si>
    <t xml:space="preserve">5458 </t>
  </si>
  <si>
    <t>PERSONERIA DE SAN PEDRO SUCRE</t>
  </si>
  <si>
    <t xml:space="preserve">5477 </t>
  </si>
  <si>
    <t>PERSONERIA DE SEVILLA</t>
  </si>
  <si>
    <t xml:space="preserve">5482 </t>
  </si>
  <si>
    <t>PERSONERIA DE SOACHA</t>
  </si>
  <si>
    <t xml:space="preserve">5499 </t>
  </si>
  <si>
    <t>PERSONERIA DE TAMINANGO</t>
  </si>
  <si>
    <t xml:space="preserve">5519 </t>
  </si>
  <si>
    <t>PERSONERIA DE TULUA</t>
  </si>
  <si>
    <t xml:space="preserve">5543 </t>
  </si>
  <si>
    <t>PERSONERIA DE YACOPI</t>
  </si>
  <si>
    <t xml:space="preserve">5558 </t>
  </si>
  <si>
    <t>PERSONERIA DE DISTRACCION</t>
  </si>
  <si>
    <t xml:space="preserve">5579 </t>
  </si>
  <si>
    <t>PERSONERIA DE EL DORADO</t>
  </si>
  <si>
    <t xml:space="preserve">5590 </t>
  </si>
  <si>
    <t>PERSONERIA DE EL RETEN</t>
  </si>
  <si>
    <t xml:space="preserve">5612 </t>
  </si>
  <si>
    <t>PERSONERIA DE FUNZA</t>
  </si>
  <si>
    <t xml:space="preserve">5614 </t>
  </si>
  <si>
    <t>PERSONERIA DE GACHALA</t>
  </si>
  <si>
    <t xml:space="preserve">5626 </t>
  </si>
  <si>
    <t>PERSONERIA DE GRANADA -- GRANADA, META</t>
  </si>
  <si>
    <t xml:space="preserve">5631 </t>
  </si>
  <si>
    <t>PERSONERIA DE GUADALUPE -- GUADALUPE, SANTANDER</t>
  </si>
  <si>
    <t xml:space="preserve">5634 </t>
  </si>
  <si>
    <t>PERSONERIA DE GUAPOTA</t>
  </si>
  <si>
    <t xml:space="preserve">5635 </t>
  </si>
  <si>
    <t>PERSONERIA DE GUATAPE</t>
  </si>
  <si>
    <t xml:space="preserve">5639 </t>
  </si>
  <si>
    <t>PERSONERIA DE GÜEPSA</t>
  </si>
  <si>
    <t xml:space="preserve">5658 </t>
  </si>
  <si>
    <t>PERSONERIA DE JAMUNDI</t>
  </si>
  <si>
    <t xml:space="preserve">5686 </t>
  </si>
  <si>
    <t>PERSONERIA DE LA PRIMAVERA</t>
  </si>
  <si>
    <t xml:space="preserve">5688 </t>
  </si>
  <si>
    <t>PERSONERIA DE LA TEBAIDA</t>
  </si>
  <si>
    <t xml:space="preserve">5701 </t>
  </si>
  <si>
    <t>PERSONERIA DE LERIDA</t>
  </si>
  <si>
    <t xml:space="preserve">5712 </t>
  </si>
  <si>
    <t>PERSONERIA DE MACANAL</t>
  </si>
  <si>
    <t xml:space="preserve">5733 </t>
  </si>
  <si>
    <t>PERSONERIA DE MARULANDA</t>
  </si>
  <si>
    <t xml:space="preserve">5770 </t>
  </si>
  <si>
    <t>PERSONERIA DE NUEVO COLON</t>
  </si>
  <si>
    <t xml:space="preserve">5860 </t>
  </si>
  <si>
    <t>UNIVERSIDAD DEL PACIFICO</t>
  </si>
  <si>
    <t xml:space="preserve">5873 </t>
  </si>
  <si>
    <t>PERSONERIA DE SABANALARGA -- SABANALARGA, CASANARE</t>
  </si>
  <si>
    <t xml:space="preserve">5883 </t>
  </si>
  <si>
    <t>PERSONERIA DE SAN AGUSTIN</t>
  </si>
  <si>
    <t xml:space="preserve">5926 </t>
  </si>
  <si>
    <t>PERSONERIA DE SAN MARCOS</t>
  </si>
  <si>
    <t xml:space="preserve">5942 </t>
  </si>
  <si>
    <t>PERSONERIA DE SAN VICENTE DE CHUCURI</t>
  </si>
  <si>
    <t xml:space="preserve">5948 </t>
  </si>
  <si>
    <t>PERSONERIA DE SANTA BARBARA DE PINTO</t>
  </si>
  <si>
    <t xml:space="preserve">5983 </t>
  </si>
  <si>
    <t>PERSONERIA DE SOCOTA</t>
  </si>
  <si>
    <t xml:space="preserve">5987 </t>
  </si>
  <si>
    <t>PERSONERIA DE SOMONDOCO</t>
  </si>
  <si>
    <t xml:space="preserve">5996 </t>
  </si>
  <si>
    <t>PERSONERIA DE SUCRE -- SUCRE, SANTANDER</t>
  </si>
  <si>
    <t xml:space="preserve">6018 </t>
  </si>
  <si>
    <t>PERSONERIA DE TIBANA</t>
  </si>
  <si>
    <t xml:space="preserve">6042 </t>
  </si>
  <si>
    <t>PERSONERIA DE ULLOA</t>
  </si>
  <si>
    <t xml:space="preserve">6052 </t>
  </si>
  <si>
    <t>PERSONERIA DE VALDIVIA</t>
  </si>
  <si>
    <t xml:space="preserve">6063 </t>
  </si>
  <si>
    <t>PERSONERIA DE VETAS</t>
  </si>
  <si>
    <t xml:space="preserve">6096 </t>
  </si>
  <si>
    <t>PERSONERIA DE EL TABLON</t>
  </si>
  <si>
    <t xml:space="preserve">6195 </t>
  </si>
  <si>
    <t>INSTITUTO NACIONAL DE MEDICINA LEGAL Y CIENCIAS FORENSES</t>
  </si>
  <si>
    <t xml:space="preserve">6229 </t>
  </si>
  <si>
    <t>UNIVERSIDAD DE CARTAGENA</t>
  </si>
  <si>
    <t xml:space="preserve">6231 </t>
  </si>
  <si>
    <t>UNIVERSIDAD DE CUNDINAMARCA</t>
  </si>
  <si>
    <t xml:space="preserve">6344 </t>
  </si>
  <si>
    <t>SUPERINTENDENCIA FINANCIERA DE COLOMBIA</t>
  </si>
  <si>
    <t>6345</t>
  </si>
  <si>
    <t xml:space="preserve"> AGENCIA LOGISTICA DE LAS FUERZAS MILITARES</t>
  </si>
  <si>
    <t xml:space="preserve">6397 </t>
  </si>
  <si>
    <t>INSTITUTO DE INVESTIGACIONES AMBIENTALES DEL PACIFICO JOHN VON NEUMANN</t>
  </si>
  <si>
    <t xml:space="preserve">8001 </t>
  </si>
  <si>
    <t>AGENCIA NACIONAL DEL ESPECTRO</t>
  </si>
  <si>
    <t xml:space="preserve">8002 </t>
  </si>
  <si>
    <t>UNIDAD ADMINISTRATIVA ESPECIAL DE GESTION PENSIONAL Y CONTRIBUCIONES PARAFISCALES DE LA PROTECCION SOCIAL</t>
  </si>
  <si>
    <t xml:space="preserve">8004 </t>
  </si>
  <si>
    <t>MINISTERIO DE VIVIENDA, CIUDAD Y TERRITORIO</t>
  </si>
  <si>
    <t xml:space="preserve">8005 </t>
  </si>
  <si>
    <t>MINISTERIO DE JUSTICIA Y DEL DERECHO</t>
  </si>
  <si>
    <t xml:space="preserve">8007 </t>
  </si>
  <si>
    <t>MINISTERIO DEL TRABAJO</t>
  </si>
  <si>
    <t xml:space="preserve">8010 </t>
  </si>
  <si>
    <t>UNIDAD ADMINISTRATIVA ESPECIAL DE LA JUSTICIA PENAL MILITAR Y POLICIAL</t>
  </si>
  <si>
    <t xml:space="preserve">8012 </t>
  </si>
  <si>
    <t>DIRECCION GENERAL DE SANIDAD MILITAR 1</t>
  </si>
  <si>
    <t>8014</t>
  </si>
  <si>
    <t xml:space="preserve"> ARMADA NACIONAL</t>
  </si>
  <si>
    <t xml:space="preserve">8015 </t>
  </si>
  <si>
    <t>FUERZA AEREA COLOMBIANA</t>
  </si>
  <si>
    <t xml:space="preserve">8019 </t>
  </si>
  <si>
    <t>PARQUES NACIONALES NATURALES DE COLOMBIA</t>
  </si>
  <si>
    <t xml:space="preserve">8022 </t>
  </si>
  <si>
    <t>UNIDAD NACIONAL DE PROTECCION</t>
  </si>
  <si>
    <t xml:space="preserve">8023 </t>
  </si>
  <si>
    <t>AGENCIA NACIONAL DE DEFENSA JURIDICA DEL ESTADO</t>
  </si>
  <si>
    <t xml:space="preserve">8024 </t>
  </si>
  <si>
    <t>AGENCIA NACIONAL DE MINERIA</t>
  </si>
  <si>
    <t xml:space="preserve">8027 </t>
  </si>
  <si>
    <t>UNIDAD DE PLANIFICACION DE TIERRAS RURALES, ADECUACION DE TIERRAS Y USOS AGROPECUARIOS</t>
  </si>
  <si>
    <t xml:space="preserve">8033 </t>
  </si>
  <si>
    <t>AGENCIA NACIONAL DE CONTRATACION PUBLICA -COLOMBIA COMPRA EFICIENTE-</t>
  </si>
  <si>
    <t xml:space="preserve">8036 </t>
  </si>
  <si>
    <t>INSTITUTO NACIONAL DE METROLOGIA</t>
  </si>
  <si>
    <t xml:space="preserve">8042 </t>
  </si>
  <si>
    <t>CENTRO DE MEMORIA HISTORICA</t>
  </si>
  <si>
    <t xml:space="preserve">8044 </t>
  </si>
  <si>
    <t>AGENCIA PRESIDENCIAL DE COOPERACION INTERNACIONAL DE COLOMBIA</t>
  </si>
  <si>
    <t xml:space="preserve">8068 </t>
  </si>
  <si>
    <t>ALCALDIA DE MOCOA</t>
  </si>
  <si>
    <t xml:space="preserve">8082 </t>
  </si>
  <si>
    <t>INSTITUTO MUNICIPAL DE EDUCACION PARA EL TRABAJO Y DESARROLLO HUMANO</t>
  </si>
  <si>
    <t xml:space="preserve">8110 </t>
  </si>
  <si>
    <t>DIRECCION NACIONAL DE BOMBEROS</t>
  </si>
  <si>
    <t xml:space="preserve">8112 </t>
  </si>
  <si>
    <t>UNIDAD ADMINISTRATIVA ESPECIAL DEL SERVICIO PUBLICO DE EMPLEO</t>
  </si>
  <si>
    <t xml:space="preserve">8117 </t>
  </si>
  <si>
    <t>AGENCIA DE DESARROLLO RURAL</t>
  </si>
  <si>
    <t xml:space="preserve">8176 </t>
  </si>
  <si>
    <t>ADMINISTRADORA DE LOS RECURSOS DEL SISTEMA GENERAL DE SEGURIDAD SOCIAL EN SALUD</t>
  </si>
  <si>
    <t xml:space="preserve">8184 </t>
  </si>
  <si>
    <t>CONCEJO DE ARGELIA -- ARGELIA, ANTIOQUIA</t>
  </si>
  <si>
    <t xml:space="preserve">8260 </t>
  </si>
  <si>
    <t>INSTITUTO MUNICIPAL DE CULTURA DE RESTREPO META</t>
  </si>
  <si>
    <t>8322</t>
  </si>
  <si>
    <t xml:space="preserve"> CONCEJO DE BARBOSA</t>
  </si>
  <si>
    <t xml:space="preserve">8327 </t>
  </si>
  <si>
    <t>PERSONERIA DE SAN MARTIN -- SAN MARTIN, META</t>
  </si>
  <si>
    <t xml:space="preserve">8398 </t>
  </si>
  <si>
    <t>CONSEJO PROFESIONAL DE INGENIERIA QUIMICA DE COLOMBIA</t>
  </si>
  <si>
    <t xml:space="preserve">8403 </t>
  </si>
  <si>
    <t>ASOCIACION DE MUNICIPIOS DEL OCCIDENTE ANTIOQUEÑO</t>
  </si>
  <si>
    <t xml:space="preserve">8409 </t>
  </si>
  <si>
    <t>LA JUNTA MUNICIPAL DE DEPORTE DE EL CARMEN DE BOLIVAR</t>
  </si>
  <si>
    <t xml:space="preserve">8413 </t>
  </si>
  <si>
    <t>CONSEJO PROFESIONAL DE INGENIERIA DE PETROLEOS</t>
  </si>
  <si>
    <t xml:space="preserve">8470 </t>
  </si>
  <si>
    <t>CONTRALORIA MUNICIPAL DE RIONEGRO ANTIOQUIA</t>
  </si>
  <si>
    <t>0511</t>
  </si>
  <si>
    <t xml:space="preserve"> ALCALDIA DE YUMBO</t>
  </si>
  <si>
    <t xml:space="preserve">1667 </t>
  </si>
  <si>
    <t>CONCEJO DE BETULIA</t>
  </si>
  <si>
    <t xml:space="preserve">0891 </t>
  </si>
  <si>
    <t>CORPORACION AUTONOMA REGIONAL DEL SUR DE BOLIVAR</t>
  </si>
  <si>
    <t xml:space="preserve">1469 </t>
  </si>
  <si>
    <t>COLEGIO MAYOR DEL CAUCA - POPAYAN-</t>
  </si>
  <si>
    <t>6404</t>
  </si>
  <si>
    <t xml:space="preserve"> INSTITUTO AMAZONICO DE INVESTIGACIONES CIENTIFICAS</t>
  </si>
  <si>
    <t xml:space="preserve">0961 </t>
  </si>
  <si>
    <t>ALCALDIA DE RICAURTE - CUNDINAMARCA</t>
  </si>
  <si>
    <t xml:space="preserve">4393 </t>
  </si>
  <si>
    <t>GOBERNACION DE BOYACA</t>
  </si>
  <si>
    <t xml:space="preserve">6349 </t>
  </si>
  <si>
    <t>GOBERNACION DE CUNDINAMARCA</t>
  </si>
  <si>
    <t xml:space="preserve">0347 
</t>
  </si>
  <si>
    <t>SERVICIO NACIONAL DE APRENDIZAJE</t>
  </si>
  <si>
    <t xml:space="preserve">6194 </t>
  </si>
  <si>
    <t>FISCALIA GENERAL DE LA NACION</t>
  </si>
  <si>
    <t xml:space="preserve">0510 </t>
  </si>
  <si>
    <t>ALCALDIA DE YOPAL</t>
  </si>
  <si>
    <t xml:space="preserve">1906 </t>
  </si>
  <si>
    <t>CONCEJO DE NILO</t>
  </si>
  <si>
    <t xml:space="preserve">2684 </t>
  </si>
  <si>
    <t>CONTRALORIA MUNICIPAL DE ENVIGADO</t>
  </si>
  <si>
    <t xml:space="preserve">1261 </t>
  </si>
  <si>
    <t>ALCALDIA DE VILLANUEVA - CASANARE</t>
  </si>
  <si>
    <t xml:space="preserve">5396 </t>
  </si>
  <si>
    <t>REGISTRADURIA NACIONAL DEL ESTADO CIVIL</t>
  </si>
  <si>
    <t>COMPUTADORES PARA EDUCAR</t>
  </si>
  <si>
    <t xml:space="preserve">NACIONAL </t>
  </si>
  <si>
    <t>NACIONAL</t>
  </si>
  <si>
    <t>UNIVERSIDAD DEL ATLANTICO</t>
  </si>
  <si>
    <t>PERSONERIA DE ARCABUCO</t>
  </si>
  <si>
    <t>TERRITORIAL</t>
  </si>
  <si>
    <t>UNIDAD DE PROYECCION NORMATIVA Y ESTUDIOS DE REGULACION FINANCIERA</t>
  </si>
  <si>
    <t xml:space="preserve">0102 </t>
  </si>
  <si>
    <t>ALCALDIA DE ARBOLEDA NARIÑO</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</si>
  <si>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</si>
  <si>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0156 </t>
  </si>
  <si>
    <t>ALCALDIA DE BUENAVISTA - BOYACA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</si>
  <si>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</si>
  <si>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0266 </t>
  </si>
  <si>
    <t>CORPORACION AUTONOMA REGIONAL DE CALDAS</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</si>
  <si>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</si>
  <si>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0268 
</t>
  </si>
  <si>
    <t>CORPORACION AUTONOMA REGIONAL DEL TOLIMA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</si>
  <si>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</si>
  <si>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0269 
</t>
  </si>
  <si>
    <t>CORPORACION AUTONOMA REGIONAL DE RISARALDA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</si>
  <si>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t>
    </r>
  </si>
  <si>
    <t xml:space="preserve">0292
</t>
  </si>
  <si>
    <t xml:space="preserve"> INSTITUTO COLOMBIANO AGROPECUARIO</t>
  </si>
  <si>
    <t xml:space="preserve">0368 </t>
  </si>
  <si>
    <t>CORPORACION AUTONOMA REGIONAL DE LA GUAJIRA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</si>
  <si>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</si>
  <si>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0370 </t>
  </si>
  <si>
    <t>UNIVERSIDAD DE LA AMAZONIA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</si>
  <si>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</si>
  <si>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0422 
</t>
  </si>
  <si>
    <t>ALCALDIA DE MALAGA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</si>
  <si>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t>
    </r>
  </si>
  <si>
    <t xml:space="preserve">0500 </t>
  </si>
  <si>
    <t>ALCALDIA DE TORIBIO</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</si>
  <si>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</si>
  <si>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0595 </t>
  </si>
  <si>
    <t>ALCALDIA DE GACHALA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</si>
  <si>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Socialización de la identidad institucional con la ciudadanía: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t>
    </r>
  </si>
  <si>
    <t xml:space="preserve">0827 
</t>
  </si>
  <si>
    <t>INSTITUTO NACIONAL DE VIAS</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</si>
  <si>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</si>
  <si>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0882 </t>
  </si>
  <si>
    <t>CORPORACION AUTONOMA REGIONAL DE LA ORINOQUIA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</si>
  <si>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</si>
  <si>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0885 </t>
  </si>
  <si>
    <t>CORPORACION AUTONOMA REGIONAL DEL ATLANTICO</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</si>
  <si>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</si>
  <si>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0886 </t>
  </si>
  <si>
    <t>CORPORACION AUTONOMA REGIONAL DE SANTANDER</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</si>
  <si>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</si>
  <si>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0895 </t>
  </si>
  <si>
    <t>CORPORACION AUTONOMA REGIONAL DEL RIO GRANDE DE LA MAGDALENA CORMAGDALENA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</si>
  <si>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Aplicaciones visuales: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t>
    </r>
  </si>
  <si>
    <t xml:space="preserve">0897 </t>
  </si>
  <si>
    <t>UNIDAD ADMINISTRATIVA ESPECIAL CONTADURIA GENERAL DE LA NACION</t>
  </si>
  <si>
    <t>0901</t>
  </si>
  <si>
    <t xml:space="preserve"> ALCALDIA DE PORE</t>
  </si>
  <si>
    <t xml:space="preserve">0902 </t>
  </si>
  <si>
    <t>ALCALDIA DE PRADERA</t>
  </si>
  <si>
    <t xml:space="preserve">0905 </t>
  </si>
  <si>
    <t>ALCALDIA DE PUEBLO BELLO</t>
  </si>
  <si>
    <t xml:space="preserve">0997 </t>
  </si>
  <si>
    <t>ALCALDIA DE SAMPUES</t>
  </si>
  <si>
    <t xml:space="preserve">1087 </t>
  </si>
  <si>
    <t>ALCALDIA DE SANTA CRUZ DE MOMPOX</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</si>
  <si>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</si>
  <si>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1209 </t>
  </si>
  <si>
    <t>ALCALDIA DE TUMACO</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</si>
  <si>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</si>
  <si>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1289 </t>
  </si>
  <si>
    <t>AREA METROPOLITANA CENTRO OCCIDENTE DE PEREIRA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</si>
  <si>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</si>
  <si>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1389 </t>
  </si>
  <si>
    <t>C.P.G.A. DEL SUR DEL HUILA - AGROSUR</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</si>
  <si>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</si>
  <si>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1420           </t>
  </si>
  <si>
    <t>CENTRO CULTURAL BACATA DE FUNZA</t>
  </si>
  <si>
    <t xml:space="preserve">1536 </t>
  </si>
  <si>
    <t>CONCEJO DE ARGELIA -- ARGELIA, VALLE DEL CAUCA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</si>
  <si>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</si>
  <si>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1866 </t>
  </si>
  <si>
    <t>CONCEJO DE LEBRIJA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</si>
  <si>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t>
    </r>
    <r>
      <rPr>
        <b/>
        <sz val="10"/>
        <color theme="1"/>
        <rFont val="Calibri"/>
        <family val="2"/>
        <scheme val="minor"/>
      </rPr>
      <t xml:space="preserve">
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</si>
  <si>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2163 </t>
  </si>
  <si>
    <t>CONCEJO DE GAMA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</si>
  <si>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t>
    </r>
  </si>
  <si>
    <t xml:space="preserve">2171 </t>
  </si>
  <si>
    <t>CONCEJO DE GRAMALOTE</t>
  </si>
  <si>
    <t xml:space="preserve">2195 </t>
  </si>
  <si>
    <t>BANCO DE LA REPUBLICA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</si>
  <si>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t>
    </r>
  </si>
  <si>
    <t xml:space="preserve">5514 </t>
  </si>
  <si>
    <t>PERSONERIA DE TORO</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</si>
  <si>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Socialización de la identidad institucional con la ciudadanía: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</si>
  <si>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0123</t>
  </si>
  <si>
    <t>ALCALDIA DE BARBOSA - RISARALDA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</si>
  <si>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</si>
  <si>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0239 
</t>
  </si>
  <si>
    <t>ALCALDIA DE CHOCONTA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</si>
  <si>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</si>
  <si>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0009</t>
  </si>
  <si>
    <t>MINISTERIO DE MINAS Y ENERGIA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</si>
  <si>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</si>
  <si>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0011</t>
  </si>
  <si>
    <t>MINISTERIO DE EDUCACION NACIONAL</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</si>
  <si>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</si>
  <si>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0013 </t>
  </si>
  <si>
    <t>MINISTERIO DE TRANSPORTE</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</si>
  <si>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</si>
  <si>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0018</t>
  </si>
  <si>
    <t>DEPARTAMENTO ADMINISTRATIVO DE LA PRESIDENCIA DE LA REPUBLICA</t>
  </si>
  <si>
    <t>0020</t>
  </si>
  <si>
    <t>DEPARTAMENTO ADMINISTRATIVO NACIONAL DE ESTADISTICA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</si>
  <si>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</si>
  <si>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0022 </t>
  </si>
  <si>
    <t>DEPARTAMENTO ADMINISTRATIVO DE LA FUNCION PUBLICA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</si>
  <si>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</si>
  <si>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0025</t>
  </si>
  <si>
    <t>AEROPUERTO MATECAÑA</t>
  </si>
  <si>
    <t>Estatal</t>
  </si>
  <si>
    <t xml:space="preserve">Risaralda </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</si>
  <si>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</si>
  <si>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0028</t>
  </si>
  <si>
    <t>SUPERINTENDENCIA DEL SUBSIDIO FAMILIAR</t>
  </si>
  <si>
    <t xml:space="preserve">0031 </t>
  </si>
  <si>
    <t>SUPERINTENDENCIA DE INDUSTRIA Y COMERCIO</t>
  </si>
  <si>
    <t>0039</t>
  </si>
  <si>
    <t>ALCALDIA DISTRITAL DE BARRANQUILLA, DISTRITO ESPECIAL, INDUSTRIAL Y PORTUARIO</t>
  </si>
  <si>
    <t>Atlantico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</si>
  <si>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</si>
  <si>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0040 </t>
  </si>
  <si>
    <t>ALCALDIA DE MAICAO</t>
  </si>
  <si>
    <t>La Guajira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</si>
  <si>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rgb="FF000000"/>
        <rFont val="Calibri"/>
        <family val="2"/>
        <scheme val="minor"/>
      </rPr>
      <t>Identidad institucional:</t>
    </r>
    <r>
      <rPr>
        <sz val="10"/>
        <color rgb="FF000000"/>
        <rFont val="Calibri"/>
        <family val="2"/>
        <scheme val="minor"/>
      </rPr>
      <t xml:space="preserve"> Se garantiza la coherencia y uniformidad de los elementos visuales y comunicativos.
</t>
    </r>
    <r>
      <rPr>
        <b/>
        <sz val="10"/>
        <color rgb="FF000000"/>
        <rFont val="Calibri"/>
        <family val="2"/>
        <scheme val="minor"/>
      </rPr>
      <t xml:space="preserve">Color institucional: </t>
    </r>
    <r>
      <rPr>
        <sz val="10"/>
        <color rgb="FF000000"/>
        <rFont val="Calibri"/>
        <family val="2"/>
        <scheme val="minor"/>
      </rPr>
      <t xml:space="preserve">Los colores establecidos se aplican correctamente, preservando la integridad de la imagen oficial.
</t>
    </r>
    <r>
      <rPr>
        <b/>
        <sz val="10"/>
        <color rgb="FF000000"/>
        <rFont val="Calibri"/>
        <family val="2"/>
        <scheme val="minor"/>
      </rPr>
      <t xml:space="preserve">Vocerías y cuentas institucionales: </t>
    </r>
    <r>
      <rPr>
        <sz val="10"/>
        <color rgb="FF000000"/>
        <rFont val="Calibri"/>
        <family val="2"/>
        <scheme val="minor"/>
      </rPr>
      <t xml:space="preserve">La representación y comunicación oficial se efectúan mediante las instancias y medios designados según lo dispuesto por la normativa.
</t>
    </r>
    <r>
      <rPr>
        <b/>
        <sz val="10"/>
        <color rgb="FF000000"/>
        <rFont val="Calibri"/>
        <family val="2"/>
        <scheme val="minor"/>
      </rPr>
      <t>Aplicaciones visuales:</t>
    </r>
    <r>
      <rPr>
        <sz val="10"/>
        <color rgb="FF000000"/>
        <rFont val="Calibri"/>
        <family val="2"/>
        <scheme val="minor"/>
      </rPr>
      <t xml:space="preserve"> Los elementos gráficos y visuales cumplen con los lineamientos aplicables en publicidad, bienes consumibles y no consumibles, así como en inmuebles y muebles.
Sin embargo, se identifica como pendiente las evidencias de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</si>
  <si>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0041 </t>
  </si>
  <si>
    <t>ALCALDIA DE PALMAR DE VARELA ATLANTICO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</si>
  <si>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</si>
  <si>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0042 </t>
  </si>
  <si>
    <t>ALCALDIA DE SILVIA</t>
  </si>
  <si>
    <t>Cauca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</si>
  <si>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</si>
  <si>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0046 </t>
  </si>
  <si>
    <t>ALCALDIA DE BARANOA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</si>
  <si>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</si>
  <si>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0047</t>
  </si>
  <si>
    <t>ALCALDIA DE SAN LUIS DE PALENQUE</t>
  </si>
  <si>
    <t xml:space="preserve">0052 </t>
  </si>
  <si>
    <t>ALCALDIA DE ACANDI</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</si>
  <si>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t>
    </r>
  </si>
  <si>
    <t xml:space="preserve">0055 </t>
  </si>
  <si>
    <t>ALCALDIA DE AGUA DE DIOS</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</si>
  <si>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</si>
  <si>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0057 </t>
  </si>
  <si>
    <t>ALCALDIA DE AGUADA SANTANDER</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</si>
  <si>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</si>
  <si>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0058 </t>
  </si>
  <si>
    <t>ALCALDIA DE AGUADAS CALDAS</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</si>
  <si>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t>
    </r>
  </si>
  <si>
    <t xml:space="preserve">0061 </t>
  </si>
  <si>
    <t>ALCALDIA DE ALBAN CUNDINAMARCA</t>
  </si>
  <si>
    <t xml:space="preserve">0062 </t>
  </si>
  <si>
    <t>ALCALDIA DE ALBAN NARIÑO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</si>
  <si>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</si>
  <si>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0066 </t>
  </si>
  <si>
    <t>ALCALDIA DE TORO VALLE DEL CAUCA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</si>
  <si>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t>
    </r>
  </si>
  <si>
    <t xml:space="preserve">0069 </t>
  </si>
  <si>
    <t>ALCALDIA DE ALGECIRAS</t>
  </si>
  <si>
    <t xml:space="preserve">0070 </t>
  </si>
  <si>
    <t>ALCALDIA DE ALMAGUER</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</si>
  <si>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</si>
  <si>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0072 </t>
  </si>
  <si>
    <t>ALCALDIA DE ALPUJARRA</t>
  </si>
  <si>
    <t xml:space="preserve">0073 </t>
  </si>
  <si>
    <t>ALCALDIA DE ALTAMIRA</t>
  </si>
  <si>
    <t>Huila</t>
  </si>
  <si>
    <t xml:space="preserve">0076 </t>
  </si>
  <si>
    <t>ALCALDIA DE ALVARADO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</si>
  <si>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</si>
  <si>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0077</t>
  </si>
  <si>
    <t>ALCALDIA DE AMAGA</t>
  </si>
  <si>
    <t xml:space="preserve">0078 </t>
  </si>
  <si>
    <t>ALCALDIA DE AMALFI</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</si>
  <si>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Vocerías y cuentas institucionales: La representación y comunicación oficial se efectúan mediante las instancias y medios designados según lo dispuesto por la normativa.
•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</si>
  <si>
    <t>0079</t>
  </si>
  <si>
    <t>ALCALDIA DE AMBALEMA</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</si>
  <si>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</si>
  <si>
    <t xml:space="preserve">0084 </t>
  </si>
  <si>
    <t>ALCALDIA DE ANDES</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</si>
  <si>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Vocerías y cuentas institucionales: La representación y comunicación oficial se efectúan mediante las instancias y medios designados según lo dispuesto por la normativa.
•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</si>
  <si>
    <t xml:space="preserve">0086 </t>
  </si>
  <si>
    <t>ALCALDIA DE ANGOSTURA</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</si>
  <si>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t>
  </si>
  <si>
    <t xml:space="preserve">0087 </t>
  </si>
  <si>
    <t>ALCALDIA DE ANOLAIMA</t>
  </si>
  <si>
    <t xml:space="preserve">0088 </t>
  </si>
  <si>
    <t>ALCALDIA DE ANORI</t>
  </si>
  <si>
    <t xml:space="preserve">0089 </t>
  </si>
  <si>
    <t>ALCALDIA DE ANSERMA CALDAS</t>
  </si>
  <si>
    <t xml:space="preserve">0091 </t>
  </si>
  <si>
    <t>ALCALDIA DE ANZA</t>
  </si>
  <si>
    <t xml:space="preserve">0092 </t>
  </si>
  <si>
    <t>ALCALDIA DE ANZOATEGUI</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</si>
  <si>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</si>
  <si>
    <t xml:space="preserve">0094 </t>
  </si>
  <si>
    <t>ALCALDIA DE APIA</t>
  </si>
  <si>
    <t xml:space="preserve">0096 </t>
  </si>
  <si>
    <t>ALCALDIA DE AQUITANIA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</si>
  <si>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</si>
  <si>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0097 </t>
  </si>
  <si>
    <t>ALCALDIA DE ARACATACA</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</si>
  <si>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Sin embargo, se identifican como aspectos pendientes la implementación de aplicaciones, vocerías, cuentas institucionales y su correspondiente socialización con la ciudadanía, los cuales deberán ser incorporados y debidamente documentados para garantizar el cumplimiento de lo dispuesto en la normativa vigente.
</t>
  </si>
  <si>
    <t xml:space="preserve">0098 </t>
  </si>
  <si>
    <t>ALCALDIA DE ARANZAZU</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</si>
  <si>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Vocerías y cuentas institucionales: La representación y comunicación oficial se efectúan mediante las instancias y medios designados según lo dispuesto por la normativa.
•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</si>
  <si>
    <t xml:space="preserve">0100 </t>
  </si>
  <si>
    <t>ALCALDIA DE ARAUCA</t>
  </si>
  <si>
    <t xml:space="preserve">0103 </t>
  </si>
  <si>
    <t>ALCALDIA DE ARBOLEDAS</t>
  </si>
  <si>
    <t xml:space="preserve">0106 </t>
  </si>
  <si>
    <t>ALCALDIA DE ARENAL</t>
  </si>
  <si>
    <t xml:space="preserve">0108 </t>
  </si>
  <si>
    <t>ALCALDIA DE ARGELIA CAUCA</t>
  </si>
  <si>
    <t xml:space="preserve">0112 </t>
  </si>
  <si>
    <t>ALCALDIA DE ARMENIA ANTIOQUIA</t>
  </si>
  <si>
    <t xml:space="preserve">En cumplimiento de la Ley 2345 de 2023, conocida como Chao Marcas, cuyo objetivo es unificar la imagen de las entidades estatales y eliminar el uso de marcas propias de gobierno, se ha llevado a cabo la revisión del manual de identidad del Ministerio de Relaciones Exteriores.
Tras esta verificación, se confirma que el Ministerio cumple satisfactoriamente con los parámetros establecidos en la normatividad vigente, destacándose en los siguientes aspectos:
•	Identidad institucional: Se asegura la coherencia y uniformidad de los elementos visuales y comunicativos.
•	Color institucional: Se aplican correctamente los colores estipulados, manteniendo la integridad de la imagen oficial.
•	Vocerías y cuentas institucionales: La representación y comunicación oficial se realizan a través de las instancias y medios designados por la normativa.
•	Aplicaciones visuales: Los elementos gráficos y visuales cumplen con los lineamientos en publicidad, bienes consumibles y no consumibles, así como en inmuebles y muebles.
•	Socialización de la identidad institucional con la ciudadanía: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</si>
  <si>
    <t xml:space="preserve">0114 </t>
  </si>
  <si>
    <t>ALCALDIA DE ARMERO GUAYABAL</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</si>
  <si>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</si>
  <si>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0115 </t>
  </si>
  <si>
    <t>ALCALDIA DE ARROYOHONDO</t>
  </si>
  <si>
    <t xml:space="preserve">0116 </t>
  </si>
  <si>
    <t>ALCALDIA DE ATACO</t>
  </si>
  <si>
    <t xml:space="preserve">0117 </t>
  </si>
  <si>
    <t>ALCALDIA DE ATRATO</t>
  </si>
  <si>
    <t>0118</t>
  </si>
  <si>
    <t xml:space="preserve"> ALCALDIA DE AYAPEL</t>
  </si>
  <si>
    <t xml:space="preserve">0125 </t>
  </si>
  <si>
    <t>ALCALDIA DE BARBOSA - ANTIOQUIA</t>
  </si>
  <si>
    <t xml:space="preserve">0128 
</t>
  </si>
  <si>
    <t>ALCALDIA DE BARRANCAS</t>
  </si>
  <si>
    <t xml:space="preserve">0129 </t>
  </si>
  <si>
    <t>ALCALDIA DE BARRANCO DE LOBA</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</si>
  <si>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</si>
  <si>
    <t xml:space="preserve">0130 </t>
  </si>
  <si>
    <t>ALCALDIA DE BECERRIL</t>
  </si>
  <si>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Vocerías y cuentas institucionales: La representación y comunicación oficial se efectúan mediante las instancias y medios designados según lo dispuesto por la normativa.
•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</si>
  <si>
    <t xml:space="preserve">0138 </t>
  </si>
  <si>
    <t>ALCALDIA DE BETANIA</t>
  </si>
  <si>
    <t>0139</t>
  </si>
  <si>
    <t xml:space="preserve"> ALCALDIA DE BETEITIVA</t>
  </si>
  <si>
    <t xml:space="preserve">En cumplimiento de la Ley 2345 de 2023, conocida como Chao Marcas, cuyo propósito es unificar la imagen de las entidades estatales y eliminar el uso de marcas propias de gobierno, se ha realizado la revisión del manual de identidades.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Vocerías y cuentas institucionales: La representación y comunicación oficial se efectúan mediante las instancias y medios designados según lo dispuesto por la normativa.
•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</si>
  <si>
    <t xml:space="preserve">0140
</t>
  </si>
  <si>
    <t xml:space="preserve"> ALCALDIA DE BETULIA SANTANDER</t>
  </si>
  <si>
    <t>0146</t>
  </si>
  <si>
    <t xml:space="preserve"> ALCALDIA DE BOLIVAR SANTANDER</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</si>
  <si>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</si>
  <si>
    <t>0151</t>
  </si>
  <si>
    <t xml:space="preserve"> ALCALDIA DE BRICEÑO BOYACA</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</si>
  <si>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el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Vocerías y cuentas institucionales: La representación y comunicación oficial se efectúan mediante las instancias y medios designados según lo dispuesto por la normativa.
•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</si>
  <si>
    <t>0152</t>
  </si>
  <si>
    <t>ALCALDIA DE BUCARAMANGA</t>
  </si>
  <si>
    <t>0153</t>
  </si>
  <si>
    <t xml:space="preserve"> ALCALDIA DE BUCARASICA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</si>
  <si>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todo lo relacionado con las vocerías y cuentas institucionales. Además, deberá evidencias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</si>
  <si>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0155 </t>
  </si>
  <si>
    <t>ALCALDIA DISTRITAL DE BUENAVENTURA DISTRITO ESPECIAL, INDUSTRIAL, PORTUARIO, BIODIVERSO Y ECOTURISTICO</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</si>
  <si>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Socialización de la identidad institucional con la ciudadanía: Se evidencia un esfuerzo adecuado para informar y sensibilizar al público sobre la identidad unificada de la entidad.
Sin embargo, se identifica como pendiente todo lo relacionado con las vocerías y cuentas institucionales. Además, deberá evidencias los elementos gráficos y visuales cumplen con los lineamientos aplicables en publicidad, bienes consumibles y no consumibles, así como en inmuebles y muebles, cuales deberán ser incorporados y evidenciados en el documento para dar cumplimiento a lo exigido por la normativa.
</t>
  </si>
  <si>
    <t>0159</t>
  </si>
  <si>
    <t>ALCALDIA DE BUENAVISTA - SUCRE</t>
  </si>
  <si>
    <t xml:space="preserve">0164 </t>
  </si>
  <si>
    <t>ALCALDIA DE CABRERA - CUNDINAMARCA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</si>
  <si>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</si>
  <si>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0165 </t>
  </si>
  <si>
    <t>ALCALDIA DE CABRERA - SANTANDER</t>
  </si>
  <si>
    <t xml:space="preserve">0167 </t>
  </si>
  <si>
    <t>ALCALDIA DE CACERES</t>
  </si>
  <si>
    <t xml:space="preserve">0168 </t>
  </si>
  <si>
    <t>ALCALDIA DE CACHIPAY</t>
  </si>
  <si>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	Identidad institucional con la coherencia y uniformidad de los elementos visuales y comunicativos.
•	Color institucional con los colores establecidos se aplican correctamente, preservando la integridad de la imagen oficial.
•	Vocerías y cuentas institucionales con la representación y comunicación oficial se realizan a través de las instancias y medios designados por la normativa.
•	Aplicaciones visuales con los elementos gráficos y visuales cumplen con los lineamientos en publicidad, bienes consumibles y no consumibles, así como en inmuebles y muebles.
•	Socialización de la identidad institucional con la ciudadanía donde evidencie un esfuerzo adecuado para informar y sensibilizar al público sobre la identidad unificada de la entidad.
</t>
  </si>
  <si>
    <t xml:space="preserve">0169 </t>
  </si>
  <si>
    <t>ALCALDIA DE CACHIRA</t>
  </si>
  <si>
    <t xml:space="preserve">0174 </t>
  </si>
  <si>
    <t>ALCALDIA DE CAJIBIO</t>
  </si>
  <si>
    <t xml:space="preserve">0176 </t>
  </si>
  <si>
    <t>ALCALDIA DE CALAMAR BOLIVAR</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</si>
  <si>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</si>
  <si>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0179 </t>
  </si>
  <si>
    <t>ALCALDIA DE CALDAS</t>
  </si>
  <si>
    <t xml:space="preserve">0181 </t>
  </si>
  <si>
    <t>ALCALDIA DE CALDONO</t>
  </si>
  <si>
    <t xml:space="preserve">0182 </t>
  </si>
  <si>
    <t>ALCALDIA DE CALIFORNIA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</si>
  <si>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todo lo relacionado con las vocerías y cuentas institucionales. Además, deberá evidencias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</si>
  <si>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0183 </t>
  </si>
  <si>
    <t>ALCALDIA DE CALIMA DEL DARIEN</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</si>
  <si>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</si>
  <si>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0187 </t>
  </si>
  <si>
    <t>ALCALDIA DE CAMPOHERMOSO</t>
  </si>
  <si>
    <t xml:space="preserve">0188 </t>
  </si>
  <si>
    <t>ALCALDIA DE CANALETE</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</si>
  <si>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</si>
  <si>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0192 </t>
  </si>
  <si>
    <t>ALCALDIA DE CAÑASGORDAS</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</si>
  <si>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</si>
  <si>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0193</t>
  </si>
  <si>
    <t xml:space="preserve"> ALCALDIA DE CAPARRAPI</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</si>
  <si>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</si>
  <si>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0194 </t>
  </si>
  <si>
    <t>ALCALDIA DE CAPITANEJO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</si>
  <si>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</si>
  <si>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0195 </t>
  </si>
  <si>
    <t>ALCALDIA DE CARACOLI</t>
  </si>
  <si>
    <t xml:space="preserve">0196 </t>
  </si>
  <si>
    <t>ALCALDIA DE CARAMANTA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</si>
  <si>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</si>
  <si>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0197 </t>
  </si>
  <si>
    <t>ALCALDIA DE CARCASI</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</si>
  <si>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</si>
  <si>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0198 </t>
  </si>
  <si>
    <t>ALCALDIA DE CAREPA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</si>
  <si>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</si>
  <si>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0201 </t>
  </si>
  <si>
    <t>ALCALDIA DE CARMEN DEL DARIEN</t>
  </si>
  <si>
    <t xml:space="preserve">0206 
</t>
  </si>
  <si>
    <t>ALCALDIA DE CASTILLA LA NUEVA</t>
  </si>
  <si>
    <t xml:space="preserve">0214
</t>
  </si>
  <si>
    <t xml:space="preserve"> ALCALDIA DE CHAGUANI</t>
  </si>
  <si>
    <t xml:space="preserve">0219
</t>
  </si>
  <si>
    <t xml:space="preserve"> ALCALDIA DE CHIMA SANTANDER</t>
  </si>
  <si>
    <t xml:space="preserve">0224 
</t>
  </si>
  <si>
    <t>ALCALDIA DE CHIPAQUE</t>
  </si>
  <si>
    <t xml:space="preserve">0227 
</t>
  </si>
  <si>
    <t>ALCALDIA DE CHIRIGUANA CESAR</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</si>
  <si>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</si>
  <si>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0228 
</t>
  </si>
  <si>
    <t>ALCALDIA DE CHISCAS</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</si>
  <si>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</si>
  <si>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0229 
</t>
  </si>
  <si>
    <t>ALCALDIA DE CHITA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</si>
  <si>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</si>
  <si>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0231 </t>
  </si>
  <si>
    <t>ALCALDIA DE CHITARAQUE</t>
  </si>
  <si>
    <t xml:space="preserve">0232 </t>
  </si>
  <si>
    <t>ALCALDIA DE CHIVATA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</si>
  <si>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</si>
  <si>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0234
</t>
  </si>
  <si>
    <t xml:space="preserve"> INSTITUTO NACIONAL DE VIGILANCIA DE MEDICAMENTOS Y ALIMENTOS</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</si>
  <si>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</si>
  <si>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0238 
</t>
  </si>
  <si>
    <t>ALCALDIA DE CHOACHI</t>
  </si>
  <si>
    <t xml:space="preserve">0239 </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</si>
  <si>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</si>
  <si>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0241 </t>
  </si>
  <si>
    <t>ALCALDIA DE CIENAGA MAGDALENA</t>
  </si>
  <si>
    <t xml:space="preserve">0244 
</t>
  </si>
  <si>
    <t>ALCALDIA DE CIMITARRA</t>
  </si>
  <si>
    <t xml:space="preserve">0245 
</t>
  </si>
  <si>
    <t>ALCALDIA DE CISNEROS</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</si>
  <si>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</si>
  <si>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0248 
</t>
  </si>
  <si>
    <t>ALCALDIA DE COCORNA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</si>
  <si>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</si>
  <si>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0251 
</t>
  </si>
  <si>
    <t>ALCALDIA DE COLOMBIA</t>
  </si>
  <si>
    <t xml:space="preserve">0252 
</t>
  </si>
  <si>
    <t>ALCALDIA DE COLON PUTUMAYO</t>
  </si>
  <si>
    <t xml:space="preserve">0256 
</t>
  </si>
  <si>
    <t>ALCALDIA DE CONCEPCION ANTIOQUIA</t>
  </si>
  <si>
    <t xml:space="preserve">0257 </t>
  </si>
  <si>
    <t>ALCALDIA DE CONCORDIA - ANTIOQUIA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</si>
  <si>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</si>
  <si>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0261 
</t>
  </si>
  <si>
    <t>CORPORACION AUTONOMA REGIONAL DE CUNDINAMARCA</t>
  </si>
  <si>
    <t xml:space="preserve">0262 
</t>
  </si>
  <si>
    <t>CORPORACION AUTONOMA REGIONAL DEL VALLE DEL CAUCA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</si>
  <si>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</si>
  <si>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0263
</t>
  </si>
  <si>
    <t xml:space="preserve"> CORPORACION AUTONOMA REGIONAL DEL QUINDIO</t>
  </si>
  <si>
    <t xml:space="preserve">0265 </t>
  </si>
  <si>
    <t xml:space="preserve">CORPORACION PARA EL DESARROLLO SOSTENIBLE DEL URABA
</t>
  </si>
  <si>
    <t xml:space="preserve">0270 </t>
  </si>
  <si>
    <t>CORPORACION AUTONOMA REGIONAL DEL MAGDALENA</t>
  </si>
  <si>
    <t xml:space="preserve">0271 </t>
  </si>
  <si>
    <t xml:space="preserve">CORPORACION AUTONOMA REGIONAL PARA LA DEFENSA DE LA MESETA DE BUCARAMANGA
</t>
  </si>
  <si>
    <t xml:space="preserve">0272 </t>
  </si>
  <si>
    <t>ALCALDIA DE CONSACA</t>
  </si>
  <si>
    <t xml:space="preserve">0273 
</t>
  </si>
  <si>
    <t>DEFENSA CIVIL COLOMBIANA</t>
  </si>
  <si>
    <t xml:space="preserve">0277 
</t>
  </si>
  <si>
    <t>ALCALDIA DE CONVENCION</t>
  </si>
  <si>
    <t xml:space="preserve">0278 </t>
  </si>
  <si>
    <t>ALCALDIA DE COPACABANA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</si>
  <si>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</si>
  <si>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0286</t>
  </si>
  <si>
    <t xml:space="preserve"> ALCALDIA DE CORDOBA QUINDIO</t>
  </si>
  <si>
    <t xml:space="preserve">0291 </t>
  </si>
  <si>
    <t>INSTITUTO GEOGRAFICO AGUSTIN CODAZZI</t>
  </si>
  <si>
    <t xml:space="preserve">0295 </t>
  </si>
  <si>
    <t>ALCALDIA DE COVEÑAS</t>
  </si>
  <si>
    <t xml:space="preserve">0296 </t>
  </si>
  <si>
    <t>INSTITUTO COLOMBIANO DE BIENESTAR FAMILIAR</t>
  </si>
  <si>
    <t xml:space="preserve">0299
</t>
  </si>
  <si>
    <t xml:space="preserve"> INSTITUTO NACIONAL DE SALUD</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</si>
  <si>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</si>
  <si>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0300 </t>
  </si>
  <si>
    <t>ALCALDIA DE CRAVO NORTE</t>
  </si>
  <si>
    <t xml:space="preserve">0302 </t>
  </si>
  <si>
    <t>ALCALDIA DE CUCAITA</t>
  </si>
  <si>
    <t xml:space="preserve">0303 </t>
  </si>
  <si>
    <t>ALCALDIA DE CUCUNUBA</t>
  </si>
  <si>
    <t>0304</t>
  </si>
  <si>
    <t xml:space="preserve"> ALCALDIA DE CUCUTILLA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</si>
  <si>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</si>
  <si>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0305</t>
  </si>
  <si>
    <t xml:space="preserve"> INSTITUTO CARO Y CUERVO</t>
  </si>
  <si>
    <t>0306</t>
  </si>
  <si>
    <t xml:space="preserve"> ALCALDIA DE CUITIVA</t>
  </si>
  <si>
    <t xml:space="preserve">0313 </t>
  </si>
  <si>
    <t>INSTITUTO NACIONAL PARA CIEGOS</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</si>
  <si>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</si>
  <si>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0315 
</t>
  </si>
  <si>
    <t>ALCALDIA DE CURUMANI</t>
  </si>
  <si>
    <t xml:space="preserve">0316 </t>
  </si>
  <si>
    <t>ALCALDIA DE DABEIBA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</si>
  <si>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</si>
  <si>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0317 
</t>
  </si>
  <si>
    <t>ALCALDIA DE DAGUA</t>
  </si>
  <si>
    <t xml:space="preserve">0320 </t>
  </si>
  <si>
    <t>ALCALDIA DE AGUAZUL</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</si>
  <si>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t>
    </r>
  </si>
  <si>
    <t xml:space="preserve">0323 </t>
  </si>
  <si>
    <t>ALCALDIA DE ALTOS DEL ROSARIO - BOLIVAR</t>
  </si>
  <si>
    <t xml:space="preserve">0325 </t>
  </si>
  <si>
    <t>ALCALDIA DE ASTREA</t>
  </si>
  <si>
    <t xml:space="preserve">0331 
</t>
  </si>
  <si>
    <t>ALCALDIA DE BELTRAN</t>
  </si>
  <si>
    <t xml:space="preserve">0332 </t>
  </si>
  <si>
    <t>ALCALDIA DE BETULIA ANTIOQUIA</t>
  </si>
  <si>
    <t xml:space="preserve">0333 </t>
  </si>
  <si>
    <t>ALCALDIA DE BOYACA BOYACA</t>
  </si>
  <si>
    <t xml:space="preserve">0334 </t>
  </si>
  <si>
    <t>ALCALDIA DE BUESACO</t>
  </si>
  <si>
    <t>0334</t>
  </si>
  <si>
    <t xml:space="preserve">0343 
</t>
  </si>
  <si>
    <t>ALCALDIA DE CHAMEZA</t>
  </si>
  <si>
    <t xml:space="preserve">0344 
</t>
  </si>
  <si>
    <t>ALCALDIA DE CHAPARRAL</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</si>
  <si>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</si>
  <si>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0348 </t>
  </si>
  <si>
    <t>ALCALDIA DE CHINU</t>
  </si>
  <si>
    <t xml:space="preserve">0349 </t>
  </si>
  <si>
    <t>ALCALDIA DE CHIPATA</t>
  </si>
  <si>
    <t xml:space="preserve">0350 </t>
  </si>
  <si>
    <t>ALCALDIA DE CIRCASIA</t>
  </si>
  <si>
    <t xml:space="preserve">0354 </t>
  </si>
  <si>
    <t>UNIVERSIDAD DE CALDAS</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</si>
  <si>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t>
    </r>
    <r>
      <rPr>
        <b/>
        <sz val="10"/>
        <color theme="1"/>
        <rFont val="Calibri"/>
        <family val="2"/>
        <scheme val="minor"/>
      </rPr>
      <t xml:space="preserve">
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</si>
  <si>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0355 </t>
  </si>
  <si>
    <t>UNIVERSIDAD DEL CAUCA</t>
  </si>
  <si>
    <t>0358</t>
  </si>
  <si>
    <t xml:space="preserve"> UNIVERSIDAD PEDAGOGICA NACIONAL</t>
  </si>
  <si>
    <t>0364</t>
  </si>
  <si>
    <t xml:space="preserve"> UNIVERSIDAD TECNOLOGICA DE PEREIRA</t>
  </si>
  <si>
    <t xml:space="preserve">0367 </t>
  </si>
  <si>
    <t>CORPORACION AUTONOMA REGIONAL DEL CAUCA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</si>
  <si>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</si>
  <si>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0369 </t>
  </si>
  <si>
    <t>CORPORACION AUTONOMA REGIONAL DE LAS CUENCAS DE LOS RIOS NEGRO Y NARE</t>
  </si>
  <si>
    <t xml:space="preserve">0372 
</t>
  </si>
  <si>
    <t>INSTITUCION UNIVERSITARIA PASCUAL BRAVO</t>
  </si>
  <si>
    <t xml:space="preserve">0375 </t>
  </si>
  <si>
    <t>ALCALDIA DE COMBITA BOYACA</t>
  </si>
  <si>
    <t xml:space="preserve">0377 </t>
  </si>
  <si>
    <t>ALCALDIA DE CONCEPCION SANTANDER</t>
  </si>
  <si>
    <t xml:space="preserve">0378 
</t>
  </si>
  <si>
    <t>ALCALDIA DE CONTADERO</t>
  </si>
  <si>
    <t>0379</t>
  </si>
  <si>
    <t xml:space="preserve"> ALCALDIA DE COROMORO</t>
  </si>
  <si>
    <t xml:space="preserve">0381 </t>
  </si>
  <si>
    <t>ALCALDIA DE COTORRA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</si>
  <si>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t>
    </r>
  </si>
  <si>
    <t>0383</t>
  </si>
  <si>
    <t xml:space="preserve"> ALCALDIA DE CUBARA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</si>
  <si>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t>
    </r>
  </si>
  <si>
    <t xml:space="preserve">0390 </t>
  </si>
  <si>
    <t>ALCALDIA DE EL ROSAL</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</si>
  <si>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</si>
  <si>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0391 
</t>
  </si>
  <si>
    <t>ALCALDIA DE FACATATIVA</t>
  </si>
  <si>
    <t xml:space="preserve">0393 
</t>
  </si>
  <si>
    <t>ALCALDIA DE FLORENCIA CAUCA</t>
  </si>
  <si>
    <t xml:space="preserve">0397 
</t>
  </si>
  <si>
    <t>ALCALDIA DE FUNES</t>
  </si>
  <si>
    <t xml:space="preserve">0399 
</t>
  </si>
  <si>
    <t>ALCALDIA DE GUACHENE</t>
  </si>
  <si>
    <t xml:space="preserve">0400 
</t>
  </si>
  <si>
    <t>ALCALDIA DE GUACHUCAL</t>
  </si>
  <si>
    <t xml:space="preserve">0401 </t>
  </si>
  <si>
    <t>UNIDAD ADMINISTRATIVA ESPECIAL JUNTA CENTRAL DE CONTADORES</t>
  </si>
  <si>
    <t xml:space="preserve">0404 
</t>
  </si>
  <si>
    <t>ALCALDIA DE GUATEQUE</t>
  </si>
  <si>
    <t xml:space="preserve">0408
</t>
  </si>
  <si>
    <t xml:space="preserve"> ALCALDIA DE IPIALES</t>
  </si>
  <si>
    <t xml:space="preserve">0409 </t>
  </si>
  <si>
    <t>ALCALDIA DE ITAGÜI</t>
  </si>
  <si>
    <t xml:space="preserve">0415 </t>
  </si>
  <si>
    <t>ALCALDIA DE LA UNION NARIÑO</t>
  </si>
  <si>
    <t xml:space="preserve">0420 </t>
  </si>
  <si>
    <t>ALCALDIA DE LERIDA</t>
  </si>
  <si>
    <t xml:space="preserve">0423 </t>
  </si>
  <si>
    <t>ALCALDIA DE MANIZALES</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</si>
  <si>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</si>
  <si>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0426 </t>
  </si>
  <si>
    <t>ALCALDIA DE MEDELLIN</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</si>
  <si>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t>
    </r>
  </si>
  <si>
    <t xml:space="preserve">0427 
</t>
  </si>
  <si>
    <t>ALCALDIA DE MERCADERES</t>
  </si>
  <si>
    <t xml:space="preserve">0428 
</t>
  </si>
  <si>
    <t>ALCALDIA DE MISTRATO</t>
  </si>
  <si>
    <t xml:space="preserve">0431 </t>
  </si>
  <si>
    <t>ALCALDIA DE MONTERIA</t>
  </si>
  <si>
    <t xml:space="preserve">0434 
</t>
  </si>
  <si>
    <t>ALCALDIA DE MOTAVITA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</si>
  <si>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9"/>
        <color theme="1"/>
        <rFont val="Calibri"/>
        <family val="2"/>
        <scheme val="minor"/>
      </rPr>
      <t xml:space="preserve">Identidad institucional: </t>
    </r>
    <r>
      <rPr>
        <sz val="9"/>
        <color theme="1"/>
        <rFont val="Calibri"/>
        <family val="2"/>
        <scheme val="minor"/>
      </rPr>
      <t xml:space="preserve">Se garantiza la coherencia y uniformidad de los elementos visuales y </t>
    </r>
    <r>
      <rPr>
        <sz val="10"/>
        <color theme="1"/>
        <rFont val="Calibri"/>
        <family val="2"/>
        <scheme val="minor"/>
      </rPr>
      <t xml:space="preserve">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</si>
  <si>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0436 </t>
  </si>
  <si>
    <t>ALCALDIA DE NARIÑO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</si>
  <si>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</si>
  <si>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0438 </t>
  </si>
  <si>
    <t>ALCALDIA DE NORCASIA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</si>
  <si>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</si>
  <si>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0443 </t>
  </si>
  <si>
    <t>ALCALDIA DE PAILITAS</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</si>
  <si>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</si>
  <si>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0446 </t>
  </si>
  <si>
    <t>ALCALDIA DE PIAMONTE</t>
  </si>
  <si>
    <t xml:space="preserve">0449
</t>
  </si>
  <si>
    <t xml:space="preserve"> ALCALDIA DE PLATO</t>
  </si>
  <si>
    <t>0450</t>
  </si>
  <si>
    <t xml:space="preserve"> ALCALDIA DE POPAYAN</t>
  </si>
  <si>
    <t xml:space="preserve">0451 </t>
  </si>
  <si>
    <t>ALCALDIA DE POTOSI</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</si>
  <si>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</si>
  <si>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0453 </t>
  </si>
  <si>
    <t>ALCALDIA DE PUERRES</t>
  </si>
  <si>
    <t xml:space="preserve">0454 </t>
  </si>
  <si>
    <t>ALCALDIA DE PUERTO INIRIDA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</si>
  <si>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</si>
  <si>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0455 
</t>
  </si>
  <si>
    <t>ALCALDIA DE PUERTO LLERAS</t>
  </si>
  <si>
    <t>0456</t>
  </si>
  <si>
    <t xml:space="preserve"> ALCALDIA DE PUERTO LOPEZ</t>
  </si>
  <si>
    <t xml:space="preserve">0457 </t>
  </si>
  <si>
    <t>ALCALDIA DE PUERTO SANTANDER</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</si>
  <si>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</si>
  <si>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0461 </t>
  </si>
  <si>
    <t>AGENCIA NACIONAL DE SEGURIDAD VIAL</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</si>
  <si>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</si>
  <si>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0463 </t>
  </si>
  <si>
    <t>ALCALDIA DE RIOFRIO VALLE</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</si>
  <si>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al presentar una marca turística y no la imagen institucional de la alcaldía. 
Para el cumplimiento de la norma, deberá anexar nuevamente el manual de identidad con el uso exclusivo de la institución y que cumpla:  
</t>
    </r>
    <r>
      <rPr>
        <b/>
        <sz val="10"/>
        <color theme="1"/>
        <rFont val="Calibri"/>
        <family val="2"/>
        <scheme val="minor"/>
      </rPr>
      <t xml:space="preserve">Identidad institucional </t>
    </r>
    <r>
      <rPr>
        <sz val="10"/>
        <color theme="1"/>
        <rFont val="Calibri"/>
        <family val="2"/>
        <scheme val="minor"/>
      </rPr>
      <t xml:space="preserve">con la coherencia y uniformidad de los elementos visuales y comunicativos.
Color institucional con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con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con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t>
    </r>
    <r>
      <rPr>
        <sz val="10"/>
        <color theme="1"/>
        <rFont val="Calibri"/>
        <family val="2"/>
        <scheme val="minor"/>
      </rPr>
      <t xml:space="preserve">con la ciudadanía donde evidencie un esfuerzo adecuado para informar y sensibilizar al público sobre la identidad unificada de la entidad.
</t>
    </r>
  </si>
  <si>
    <t xml:space="preserve">0465 </t>
  </si>
  <si>
    <t>ALCALDIA DE RISARALDA CALDAS</t>
  </si>
  <si>
    <t xml:space="preserve">0467 
</t>
  </si>
  <si>
    <t>ALCALDIA DE SACAMA</t>
  </si>
  <si>
    <t xml:space="preserve">0470 </t>
  </si>
  <si>
    <t>ALCALDIA DE SAN CARLOS DE GUAROA</t>
  </si>
  <si>
    <t xml:space="preserve">0473 
</t>
  </si>
  <si>
    <t>ALCALDIA DE SAN GIL</t>
  </si>
  <si>
    <t xml:space="preserve">0475 </t>
  </si>
  <si>
    <t>ALCALDIA DE SAN JUAN DE GIRON</t>
  </si>
  <si>
    <t>0477</t>
  </si>
  <si>
    <t xml:space="preserve"> ALCALDIA DE PASTO</t>
  </si>
  <si>
    <t xml:space="preserve">0480 
</t>
  </si>
  <si>
    <t>ALCALDIA DE SAN VICENTE DEL CAGUAN</t>
  </si>
  <si>
    <t xml:space="preserve">0481 </t>
  </si>
  <si>
    <t>ALCALDIA DE SANDONA</t>
  </si>
  <si>
    <t xml:space="preserve">0487 </t>
  </si>
  <si>
    <t>ALCALDIA DE SARAVENA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</si>
  <si>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que aunque se encuentra en otro archivo independiente, este deberá ser incorporado y evidenciado en el documento MIV para dar cumplimiento a lo exigido por la normativa.
Se recomienda realizar este ajuste a la mayor brevedad posible y proceder con su carga nuevamente en la plataforma, a fin de garantizar la plena conformidad con la Ley 2345 de 2023.</t>
    </r>
  </si>
  <si>
    <t xml:space="preserve">0488 </t>
  </si>
  <si>
    <t>ALCALDIA DE SIBATE</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</si>
  <si>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al presentar una marca turística y no la imagen institucional de la alcaldía. 
Para el cumplimiento de la norma, deberá anexar nuevamente el manual de identidad con el uso exclusivo de la institución y que cumpla:  
</t>
    </r>
    <r>
      <rPr>
        <b/>
        <sz val="10"/>
        <color theme="1"/>
        <rFont val="Calibri"/>
        <family val="2"/>
        <scheme val="minor"/>
      </rPr>
      <t xml:space="preserve">Identidad institucional </t>
    </r>
    <r>
      <rPr>
        <sz val="10"/>
        <color theme="1"/>
        <rFont val="Calibri"/>
        <family val="2"/>
        <scheme val="minor"/>
      </rPr>
      <t xml:space="preserve">con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con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con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con los elementos gráficos y visuales cumplen con los lineamientos en publicidad, bienes consumibles y no consumibles, así como en inmuebles y muebles.
</t>
    </r>
    <r>
      <rPr>
        <b/>
        <sz val="10"/>
        <color theme="1"/>
        <rFont val="Calibri"/>
        <family val="2"/>
        <scheme val="minor"/>
      </rPr>
      <t>Socialización de la identidad institucional</t>
    </r>
    <r>
      <rPr>
        <sz val="10"/>
        <color theme="1"/>
        <rFont val="Calibri"/>
        <family val="2"/>
        <scheme val="minor"/>
      </rPr>
      <t xml:space="preserve"> con la ciudadanía donde evidencie un esfuerzo adecuado para informar y sensibilizar al público sobre la identidad unificada de la entidad.
</t>
    </r>
  </si>
  <si>
    <t>0490</t>
  </si>
  <si>
    <t xml:space="preserve"> ALCALDIA DE SAN LUIS DE SINCE</t>
  </si>
  <si>
    <t xml:space="preserve">0493 </t>
  </si>
  <si>
    <t>ALCALDIA DE SOLEDAD</t>
  </si>
  <si>
    <t xml:space="preserve">0494 </t>
  </si>
  <si>
    <t>ALCALDIA DE SUAREZ</t>
  </si>
  <si>
    <t>0498</t>
  </si>
  <si>
    <t xml:space="preserve"> ALCALDIA DE TIMBIO</t>
  </si>
  <si>
    <t xml:space="preserve">0499 </t>
  </si>
  <si>
    <t>ALCALDIA DE TIPACOQUE</t>
  </si>
  <si>
    <t xml:space="preserve">0504 </t>
  </si>
  <si>
    <t>ALCALDIA DE VALLEDUPAR</t>
  </si>
  <si>
    <t xml:space="preserve">0508 
</t>
  </si>
  <si>
    <t>ALCALDIA DE VILLETA</t>
  </si>
  <si>
    <t xml:space="preserve">0512 
</t>
  </si>
  <si>
    <t>ALCALDIA DE ZARZAL</t>
  </si>
  <si>
    <t xml:space="preserve">0514 </t>
  </si>
  <si>
    <t>ALCALDIA DE NILO</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</si>
  <si>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al presentar una marca turística y no la imagen institucional de la alcaldía. 
Para el cumplimiento de la norma, deberá anexar nuevamente el manual de identidad con el uso exclusivo de la institución y que cumpla:  
</t>
    </r>
    <r>
      <rPr>
        <b/>
        <sz val="10"/>
        <color theme="1"/>
        <rFont val="Calibri"/>
        <family val="2"/>
        <scheme val="minor"/>
      </rPr>
      <t xml:space="preserve">Identidad institucional </t>
    </r>
    <r>
      <rPr>
        <sz val="10"/>
        <color theme="1"/>
        <rFont val="Calibri"/>
        <family val="2"/>
        <scheme val="minor"/>
      </rPr>
      <t xml:space="preserve">con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con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con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con los elementos gráficos y visuales cumplen con los lineamientos en publicidad, bienes consumibles y no consumibles, así como en inmuebles y muebles.
</t>
    </r>
    <r>
      <rPr>
        <b/>
        <sz val="10"/>
        <color theme="1"/>
        <rFont val="Calibri"/>
        <family val="2"/>
        <scheme val="minor"/>
      </rPr>
      <t>Socialización de la identidad institucional</t>
    </r>
    <r>
      <rPr>
        <sz val="10"/>
        <color theme="1"/>
        <rFont val="Calibri"/>
        <family val="2"/>
        <scheme val="minor"/>
      </rPr>
      <t xml:space="preserve"> con la ciudadanía donde evidencie un esfuerzo adecuado para informar y sensibilizar al público sobre la identidad unificada de la entidad.
</t>
    </r>
  </si>
  <si>
    <t xml:space="preserve">0516 </t>
  </si>
  <si>
    <t>ALCALDIA DE DOLORES</t>
  </si>
  <si>
    <t xml:space="preserve">0517 </t>
  </si>
  <si>
    <t>ALCALDIA DE DON MATIAS</t>
  </si>
  <si>
    <t>0518</t>
  </si>
  <si>
    <t xml:space="preserve"> ALCALDIA DE DOSQUEBRADAS</t>
  </si>
  <si>
    <t xml:space="preserve">0519 </t>
  </si>
  <si>
    <t>ALCALDIA DE DUITAMA</t>
  </si>
  <si>
    <t xml:space="preserve">0520 </t>
  </si>
  <si>
    <t>ALCALDIA DE DURANIA</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</si>
  <si>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al presentar una marca turística y no la imagen institucional de la alcaldía. 
Para el cumplimiento de la norma, deberá anexar nuevamente el manual de identidad con el uso exclusivo de la institución y que cumpla:  
</t>
    </r>
    <r>
      <rPr>
        <b/>
        <sz val="10"/>
        <color theme="1"/>
        <rFont val="Calibri"/>
        <family val="2"/>
        <scheme val="minor"/>
      </rPr>
      <t>Identidad institucional</t>
    </r>
    <r>
      <rPr>
        <sz val="10"/>
        <color theme="1"/>
        <rFont val="Calibri"/>
        <family val="2"/>
        <scheme val="minor"/>
      </rPr>
      <t xml:space="preserve"> con la coherencia y uniformidad de los elementos visuales y comunicativos.
</t>
    </r>
    <r>
      <rPr>
        <b/>
        <sz val="10"/>
        <color theme="1"/>
        <rFont val="Calibri"/>
        <family val="2"/>
        <scheme val="minor"/>
      </rPr>
      <t>Color institucional</t>
    </r>
    <r>
      <rPr>
        <sz val="10"/>
        <color theme="1"/>
        <rFont val="Calibri"/>
        <family val="2"/>
        <scheme val="minor"/>
      </rPr>
      <t xml:space="preserve"> con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con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con los elementos gráficos y visuales cumplen con los lineamientos en publicidad, bienes consumibles y no consumibles, así como en inmuebles y muebles.
</t>
    </r>
    <r>
      <rPr>
        <b/>
        <sz val="10"/>
        <color theme="1"/>
        <rFont val="Calibri"/>
        <family val="2"/>
        <scheme val="minor"/>
      </rPr>
      <t>Socialización de la identidad institucional</t>
    </r>
    <r>
      <rPr>
        <sz val="10"/>
        <color theme="1"/>
        <rFont val="Calibri"/>
        <family val="2"/>
        <scheme val="minor"/>
      </rPr>
      <t xml:space="preserve"> con la ciudadanía donde evidencie un esfuerzo adecuado para informar y sensibilizar al público sobre la identidad unificada de la entidad.
</t>
    </r>
  </si>
  <si>
    <t>0522</t>
  </si>
  <si>
    <t xml:space="preserve"> ALCALDIA DE EBEJICO</t>
  </si>
  <si>
    <t xml:space="preserve">0524 </t>
  </si>
  <si>
    <t>ALCALDIA DE EL AGUILA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</si>
  <si>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</si>
  <si>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0526 </t>
  </si>
  <si>
    <t>ALCALDIA DE EL BANCO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</si>
  <si>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t>
    </r>
  </si>
  <si>
    <t xml:space="preserve">0529 </t>
  </si>
  <si>
    <t>ALCALDIA DE EL CARMEN</t>
  </si>
  <si>
    <t xml:space="preserve">0530 </t>
  </si>
  <si>
    <t>ALCALDIA DE EL CARMEN DE ATRATO</t>
  </si>
  <si>
    <t xml:space="preserve">0531 </t>
  </si>
  <si>
    <t>ALCALDIA DE EL CARMEN DE BOLIVAR</t>
  </si>
  <si>
    <t xml:space="preserve">0532 </t>
  </si>
  <si>
    <t>ALCALDIA DE EL CARMEN DE CHUCURI</t>
  </si>
  <si>
    <t xml:space="preserve">0533 </t>
  </si>
  <si>
    <t>ALCALDIA DE EL CARMEN DE VIBORAL</t>
  </si>
  <si>
    <t>0536</t>
  </si>
  <si>
    <t xml:space="preserve"> ALCALDIA DE EL CHARCO</t>
  </si>
  <si>
    <t xml:space="preserve">0539 </t>
  </si>
  <si>
    <t>ALCALDIA DE EL DONCELLO</t>
  </si>
  <si>
    <t xml:space="preserve">0542 </t>
  </si>
  <si>
    <t>ALCALDIA DE EL ESPINAL</t>
  </si>
  <si>
    <t xml:space="preserve">0546 </t>
  </si>
  <si>
    <t>ALCALDIA DE EL GUAMO - TOLIMA</t>
  </si>
  <si>
    <t xml:space="preserve">0548 </t>
  </si>
  <si>
    <t>ALCALDIA DE EL MOLINO</t>
  </si>
  <si>
    <t xml:space="preserve">0551 </t>
  </si>
  <si>
    <t>ALCALDIA DE EL PEÑOL - NARIÑO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</si>
  <si>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</si>
  <si>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0552 </t>
  </si>
  <si>
    <t>ALCALDIA DE EL PEÑON - BOLIVAR</t>
  </si>
  <si>
    <t xml:space="preserve">0553 </t>
  </si>
  <si>
    <t>ALCALDIA DE EL PEÑON - CUNDINAMARCA</t>
  </si>
  <si>
    <t xml:space="preserve">0554 </t>
  </si>
  <si>
    <t>ALCALDIA DE EL PEÑON - SANTANDER</t>
  </si>
  <si>
    <t xml:space="preserve">0561 
</t>
  </si>
  <si>
    <t>ALCALDIA DE EL ROBLE</t>
  </si>
  <si>
    <t xml:space="preserve">0564 </t>
  </si>
  <si>
    <t>ALCALDIA DE EL TAMBO</t>
  </si>
  <si>
    <t xml:space="preserve">0567 </t>
  </si>
  <si>
    <t>ALCALDIA DE EL ZULIA</t>
  </si>
  <si>
    <t xml:space="preserve">0569 
</t>
  </si>
  <si>
    <t>ALCALDIA DE ELIAS</t>
  </si>
  <si>
    <t>0575</t>
  </si>
  <si>
    <t xml:space="preserve"> ALCALDIA DE FILADELFIA</t>
  </si>
  <si>
    <t xml:space="preserve">0579 </t>
  </si>
  <si>
    <t>ALCALDIA DE FLORENCIA - CAQUETA</t>
  </si>
  <si>
    <t xml:space="preserve">0587 </t>
  </si>
  <si>
    <t>ALCALDIA DE FREDONIA</t>
  </si>
  <si>
    <t xml:space="preserve">0588 </t>
  </si>
  <si>
    <t>ALCALDIA DE FRESNO</t>
  </si>
  <si>
    <t xml:space="preserve">0589 </t>
  </si>
  <si>
    <t>ALCALDIA DE FRONTINO</t>
  </si>
  <si>
    <t xml:space="preserve">0590 </t>
  </si>
  <si>
    <t>ALCALDIA DE FUENTE DE ORO</t>
  </si>
  <si>
    <t xml:space="preserve">0594 </t>
  </si>
  <si>
    <t>ALCALDIA DE FUSAGASUGA</t>
  </si>
  <si>
    <t xml:space="preserve">0596 </t>
  </si>
  <si>
    <t>ALCALDIA DE GACHANCIPA</t>
  </si>
  <si>
    <t xml:space="preserve">0598
</t>
  </si>
  <si>
    <t xml:space="preserve">ALCALDIA DE GACHETA
</t>
  </si>
  <si>
    <t xml:space="preserve">0599 </t>
  </si>
  <si>
    <t>ALCALDIA DE GALAN</t>
  </si>
  <si>
    <t xml:space="preserve">0602 </t>
  </si>
  <si>
    <t>ALCALDIA DE GAMA</t>
  </si>
  <si>
    <t xml:space="preserve">0605 </t>
  </si>
  <si>
    <t>ALCALDIA DE GAMEZA</t>
  </si>
  <si>
    <t xml:space="preserve">0606 </t>
  </si>
  <si>
    <t>ALCALDIA DE GARAGOA</t>
  </si>
  <si>
    <t xml:space="preserve">0608 </t>
  </si>
  <si>
    <t>ALCALDIA DE GENOVA</t>
  </si>
  <si>
    <t xml:space="preserve">0609 </t>
  </si>
  <si>
    <t>ALCALDIA DE GIGANTE</t>
  </si>
  <si>
    <t xml:space="preserve">0611 </t>
  </si>
  <si>
    <t>ALCALDIA DE GIRARDOT</t>
  </si>
  <si>
    <t xml:space="preserve">0612 </t>
  </si>
  <si>
    <t>ALCALDIA DE GIRARDOTA</t>
  </si>
  <si>
    <t>0616</t>
  </si>
  <si>
    <t xml:space="preserve"> ALCALDIA DE GRANADA - ANTIOQUIA</t>
  </si>
  <si>
    <t xml:space="preserve">0617 
</t>
  </si>
  <si>
    <t>ALCALDIA DE GRANADA - CUNDINAMARCA</t>
  </si>
  <si>
    <t xml:space="preserve">0619 </t>
  </si>
  <si>
    <t>ALCALDIA DE GUACA</t>
  </si>
  <si>
    <t xml:space="preserve">0621 </t>
  </si>
  <si>
    <t>ALCALDIA DE GUACHETA</t>
  </si>
  <si>
    <t xml:space="preserve">0622 
</t>
  </si>
  <si>
    <t>ALCALDIA DE GUADALAJARA DE BUGA</t>
  </si>
  <si>
    <t xml:space="preserve">0623 </t>
  </si>
  <si>
    <t>ALCALDIA DE GUADALUPE - ANTIOQUIA</t>
  </si>
  <si>
    <t xml:space="preserve">0624 </t>
  </si>
  <si>
    <t>ALCALDIA DE GUADALUPE - HUILA</t>
  </si>
  <si>
    <t xml:space="preserve">0627 </t>
  </si>
  <si>
    <t>ALCALDIA DE GUAITARILLA</t>
  </si>
  <si>
    <t xml:space="preserve">0632 </t>
  </si>
  <si>
    <t>ALCALDIA DE GUARNE</t>
  </si>
  <si>
    <t xml:space="preserve">0636 
</t>
  </si>
  <si>
    <t>ALCALDIA DE GUATAVITA</t>
  </si>
  <si>
    <t xml:space="preserve">0637 </t>
  </si>
  <si>
    <t>ALCALDIA DE GUATICA</t>
  </si>
  <si>
    <t xml:space="preserve">0638 </t>
  </si>
  <si>
    <t>ALCALDIA DE GUAVATA - SANTANDER</t>
  </si>
  <si>
    <t xml:space="preserve">0642 
</t>
  </si>
  <si>
    <t>ALCALDIA DE GÜEPSA - SANTANDER</t>
  </si>
  <si>
    <t xml:space="preserve">0643
</t>
  </si>
  <si>
    <t xml:space="preserve"> ALCALDIA DE GUTIERREZ</t>
  </si>
  <si>
    <t xml:space="preserve">0645 </t>
  </si>
  <si>
    <t>ALCALDIA DE HATILLO DE LOBA</t>
  </si>
  <si>
    <t xml:space="preserve">0649 
</t>
  </si>
  <si>
    <t>ALCALDIA DE HELICONIA</t>
  </si>
  <si>
    <t xml:space="preserve">0651 </t>
  </si>
  <si>
    <t>ALCALDIA DE HERVEO</t>
  </si>
  <si>
    <t xml:space="preserve">0653 
</t>
  </si>
  <si>
    <t>ALCALDIA DE HOBO</t>
  </si>
  <si>
    <t xml:space="preserve">0658 
</t>
  </si>
  <si>
    <t>ALCALDIA DE IMUES</t>
  </si>
  <si>
    <t xml:space="preserve">0660 </t>
  </si>
  <si>
    <t>ALCALDIA DE IQUIRA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</si>
  <si>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</si>
  <si>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0666 </t>
  </si>
  <si>
    <t>ALCALDIA DE JAMUNDI</t>
  </si>
  <si>
    <t xml:space="preserve">0668
</t>
  </si>
  <si>
    <t xml:space="preserve"> ALCALDIA DE JENESANO</t>
  </si>
  <si>
    <t xml:space="preserve">0671 </t>
  </si>
  <si>
    <t>ALCALDIA DE JERICO - BOYACA</t>
  </si>
  <si>
    <t xml:space="preserve">0673 
</t>
  </si>
  <si>
    <t>ALCALDIA DE JORDAN</t>
  </si>
  <si>
    <t xml:space="preserve">0675 </t>
  </si>
  <si>
    <t>ALCALDIA DE JUNIN</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</si>
  <si>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todo lo relacionado con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</si>
  <si>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0678</t>
  </si>
  <si>
    <t xml:space="preserve"> ALCALDIA DE LA ARGENTINA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</si>
  <si>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evidenciar los elementos gráficos y visuales que cumplan con los lineamientos aplicables en publicidad, bienes consumibles y no consumibles, así como en inmuebles y muebles. Además, deberá contar con los colores institucionales que deberán ser incorporados y evidenciados en el documento para dar cumplimiento a lo exigido por la normativa.
</t>
    </r>
  </si>
  <si>
    <t xml:space="preserve">0679 </t>
  </si>
  <si>
    <t>ALCALDIA DE LA BELLEZA</t>
  </si>
  <si>
    <t xml:space="preserve">0680 </t>
  </si>
  <si>
    <t>ALCALDIA DE LA CALERA</t>
  </si>
  <si>
    <t xml:space="preserve">0681 </t>
  </si>
  <si>
    <t>ALCALDIA DE LA CAPILLA</t>
  </si>
  <si>
    <t xml:space="preserve">0682 
</t>
  </si>
  <si>
    <t>ALCALDIA DE LA CEJA DEL TAMBO</t>
  </si>
  <si>
    <t xml:space="preserve">0683 
</t>
  </si>
  <si>
    <t>ALCALDIA DE LA CELIA</t>
  </si>
  <si>
    <t xml:space="preserve">0686
</t>
  </si>
  <si>
    <t xml:space="preserve"> ALCALDIA DE LA DORADA</t>
  </si>
  <si>
    <t xml:space="preserve">0688 </t>
  </si>
  <si>
    <t>ALCALDIA DE LA ESTRELLA</t>
  </si>
  <si>
    <t xml:space="preserve">0691 
</t>
  </si>
  <si>
    <t>ALCALDIA DE LA JAGUA DEL PILAR</t>
  </si>
  <si>
    <t xml:space="preserve">0693 </t>
  </si>
  <si>
    <t>ALCALDIA DE LA MACARENA META</t>
  </si>
  <si>
    <t>0694</t>
  </si>
  <si>
    <t xml:space="preserve"> ALCALDIA DE LA MERCED</t>
  </si>
  <si>
    <t>0695</t>
  </si>
  <si>
    <t xml:space="preserve"> ALCALDIA DE LA MESA</t>
  </si>
  <si>
    <t xml:space="preserve">0696 </t>
  </si>
  <si>
    <t>ALCALDIA DE LA MONTAÑITA</t>
  </si>
  <si>
    <t>0698</t>
  </si>
  <si>
    <t xml:space="preserve"> ALCALDIA DE LA PAZ - SANTANDER</t>
  </si>
  <si>
    <t xml:space="preserve">0700 </t>
  </si>
  <si>
    <t>ALCALDIA DE LA PEÑA</t>
  </si>
  <si>
    <t xml:space="preserve">0702 </t>
  </si>
  <si>
    <t>ALCALDIA DE LA PLATA</t>
  </si>
  <si>
    <t>0703</t>
  </si>
  <si>
    <t xml:space="preserve"> ALCALDIA DE LA PLAYA DE BELEN</t>
  </si>
  <si>
    <t xml:space="preserve">0704 </t>
  </si>
  <si>
    <t>ALCALDIA DE LA PRIMAVERA</t>
  </si>
  <si>
    <t>0709</t>
  </si>
  <si>
    <t xml:space="preserve"> ALCALDIA DE LA UNION - ANTIOQUIA</t>
  </si>
  <si>
    <t xml:space="preserve">0710 </t>
  </si>
  <si>
    <t>ALCALDIA DE LA UNION - VALLE DEL CAUCA</t>
  </si>
  <si>
    <t xml:space="preserve">0716 </t>
  </si>
  <si>
    <t>ALCALDIA DE LA VIRGINIA</t>
  </si>
  <si>
    <t>0718</t>
  </si>
  <si>
    <t xml:space="preserve"> ALCALDIA DE LANDAZURI</t>
  </si>
  <si>
    <t xml:space="preserve">0719 </t>
  </si>
  <si>
    <t>ALCALDIA DE LEIVA</t>
  </si>
  <si>
    <t xml:space="preserve">0721 </t>
  </si>
  <si>
    <t>ALCALDIA DE LENGUAZAQUE</t>
  </si>
  <si>
    <t xml:space="preserve">0724 </t>
  </si>
  <si>
    <t>ALCALDIA DE LIBORINA</t>
  </si>
  <si>
    <t xml:space="preserve">0730 </t>
  </si>
  <si>
    <t>ALCALDIA DE LOS PALMITOS - SUCRE</t>
  </si>
  <si>
    <t xml:space="preserve">0735 </t>
  </si>
  <si>
    <t>ALCALDIA DE MACANAL</t>
  </si>
  <si>
    <t xml:space="preserve">0739 </t>
  </si>
  <si>
    <t>ALCALDIA DE MADRID</t>
  </si>
  <si>
    <t xml:space="preserve">0741 </t>
  </si>
  <si>
    <t>ALCALDIA DE MAGÜI PAYAN</t>
  </si>
  <si>
    <t>0746</t>
  </si>
  <si>
    <t xml:space="preserve"> ALCALDIA DE MANATI</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</si>
  <si>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</si>
  <si>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0748 </t>
  </si>
  <si>
    <t>ALCALDIA DE MANAURE (BALCON DEL CESAR)</t>
  </si>
  <si>
    <t>0749</t>
  </si>
  <si>
    <t xml:space="preserve"> ALCALDIA DE MANI</t>
  </si>
  <si>
    <t xml:space="preserve">0751 
</t>
  </si>
  <si>
    <t>ALCALDIA DE MANZANARES</t>
  </si>
  <si>
    <t xml:space="preserve">0755 
</t>
  </si>
  <si>
    <t>ALCALDIA DE MARINILLA</t>
  </si>
  <si>
    <t xml:space="preserve">0757 </t>
  </si>
  <si>
    <t>ALCALDIA DE MARMATO</t>
  </si>
  <si>
    <t xml:space="preserve">0758 
</t>
  </si>
  <si>
    <t>ALCALDIA DE MARQUETALIA</t>
  </si>
  <si>
    <t xml:space="preserve">0759 
</t>
  </si>
  <si>
    <t>ALCALDIA DE MARSELLA</t>
  </si>
  <si>
    <t xml:space="preserve">0760 
</t>
  </si>
  <si>
    <t>ALCALDIA DE MARULANDA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</si>
  <si>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</si>
  <si>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0761 
</t>
  </si>
  <si>
    <t>ALCALDIA DE MATANZA</t>
  </si>
  <si>
    <t xml:space="preserve">0766 
</t>
  </si>
  <si>
    <t>ALCALDIA DE MELGAR -TOLIMA</t>
  </si>
  <si>
    <t xml:space="preserve">0767 
</t>
  </si>
  <si>
    <t>ALCALDIA DE MESETAS</t>
  </si>
  <si>
    <t xml:space="preserve">0768 
</t>
  </si>
  <si>
    <t>ALCALDIA DE EL COLEGIO</t>
  </si>
  <si>
    <t xml:space="preserve">0769 </t>
  </si>
  <si>
    <t>ALCALDIA DE MILAN</t>
  </si>
  <si>
    <t xml:space="preserve">0771 
</t>
  </si>
  <si>
    <t>ALCALDIA DE MIRAFLORES - GUAVIARE</t>
  </si>
  <si>
    <t xml:space="preserve">0772 </t>
  </si>
  <si>
    <t>ALCALDIA DE MIRANDA</t>
  </si>
  <si>
    <t>0777</t>
  </si>
  <si>
    <t xml:space="preserve"> ALCALDIA DE MONGUI</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</si>
  <si>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 xml:space="preserve">Identidad institucional </t>
    </r>
    <r>
      <rPr>
        <sz val="10"/>
        <color theme="1"/>
        <rFont val="Calibri"/>
        <family val="2"/>
        <scheme val="minor"/>
      </rPr>
      <t xml:space="preserve">con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con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con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con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t>
    </r>
    <r>
      <rPr>
        <sz val="10"/>
        <color theme="1"/>
        <rFont val="Calibri"/>
        <family val="2"/>
        <scheme val="minor"/>
      </rPr>
      <t xml:space="preserve">con la ciudadanía donde evidencie un esfuerzo adecuado para informar y sensibilizar al público sobre la identidad unificada de la entidad.
</t>
    </r>
  </si>
  <si>
    <t xml:space="preserve">0779 </t>
  </si>
  <si>
    <t>ALCALDIA DE MONTEBELLO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</si>
  <si>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</si>
  <si>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0782 </t>
  </si>
  <si>
    <t>ALCALDIA DE MONTENEGRO</t>
  </si>
  <si>
    <t xml:space="preserve">0785 
</t>
  </si>
  <si>
    <t>ALCALDIA DE MOÑITOS</t>
  </si>
  <si>
    <t xml:space="preserve">0786 </t>
  </si>
  <si>
    <t>ALCALDIA DE MORALES - BOLIVAR</t>
  </si>
  <si>
    <t xml:space="preserve">0789 </t>
  </si>
  <si>
    <t>ALCALDIA DE MOSQUERA - CUNDINAMARCA</t>
  </si>
  <si>
    <t xml:space="preserve">0794 </t>
  </si>
  <si>
    <t>ALCALDIA DE MUTATA</t>
  </si>
  <si>
    <t xml:space="preserve">0803 </t>
  </si>
  <si>
    <t>ALCALDIA DE NEIRA</t>
  </si>
  <si>
    <t>0804</t>
  </si>
  <si>
    <t xml:space="preserve"> ALCALDIA DE NEIVA</t>
  </si>
  <si>
    <t xml:space="preserve">0806 
</t>
  </si>
  <si>
    <t>ALCALDIA DE NIMAIMA</t>
  </si>
  <si>
    <t xml:space="preserve">0807 </t>
  </si>
  <si>
    <t>ALCALDIA DE NOBSA</t>
  </si>
  <si>
    <t xml:space="preserve">0808 
</t>
  </si>
  <si>
    <t>ALCALDIA DE NOCAIMA</t>
  </si>
  <si>
    <t xml:space="preserve">0810 </t>
  </si>
  <si>
    <t>ALCALDIA DE NUEVA GRANADA - MAGDALENA</t>
  </si>
  <si>
    <t xml:space="preserve">0811 </t>
  </si>
  <si>
    <t>ALCALDIA DE NUEVO COLON</t>
  </si>
  <si>
    <t xml:space="preserve">0815 
</t>
  </si>
  <si>
    <t>ALCALDIA DE OCAMONTE</t>
  </si>
  <si>
    <t xml:space="preserve">0816 </t>
  </si>
  <si>
    <t>ALCALDIA DE OIBA</t>
  </si>
  <si>
    <t xml:space="preserve">0818
</t>
  </si>
  <si>
    <t xml:space="preserve"> ALCALDIA DE OLAYA - ANTIOQUIA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</si>
  <si>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todo lo relacionado con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</si>
  <si>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0820 
</t>
  </si>
  <si>
    <t>ALCALDIA DE ONZAGA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</si>
  <si>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</si>
  <si>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0821 </t>
  </si>
  <si>
    <t>ALCALDIA DE OPORAPA</t>
  </si>
  <si>
    <t xml:space="preserve">0823 
</t>
  </si>
  <si>
    <t>ALCALDIA DE ORITO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</si>
  <si>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</si>
  <si>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0824 
</t>
  </si>
  <si>
    <t>INSTITUTO NACIONAL DE FORMACION TECNICA PROFESIONAL DEL DEPARTAMENTO DE SAN ANDRES, PROVIDENCIA Y SANTA CATALINA</t>
  </si>
  <si>
    <t>PROVIDENCIA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</si>
  <si>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evidenciar los elementos gráficos y visuales que cumplan con los lineamientos aplicables en publicidad, bienes consumibles y no consumibles, así como en inmuebles y muebles, cuales deberán ser incorporados y evidenciados en el documento para dar cumplimiento a lo exigido por la normativa.
</t>
    </r>
  </si>
  <si>
    <t xml:space="preserve">0826 
</t>
  </si>
  <si>
    <t>ESCUELA TECNOLOGICA INSTITUTO TECNICO CENTRAL</t>
  </si>
  <si>
    <t xml:space="preserve">0829 
</t>
  </si>
  <si>
    <t>ALCALDIA DE OSPINA</t>
  </si>
  <si>
    <t xml:space="preserve">0832 </t>
  </si>
  <si>
    <t>ALCALDIA DE PACHO</t>
  </si>
  <si>
    <t xml:space="preserve">0833 
</t>
  </si>
  <si>
    <t>ALCALDIA DE PACORA</t>
  </si>
  <si>
    <t xml:space="preserve">0834 
</t>
  </si>
  <si>
    <t>ALCALDIA DE PADILLA</t>
  </si>
  <si>
    <t xml:space="preserve">0837 
</t>
  </si>
  <si>
    <t>ALCALDIA DE PAICOL</t>
  </si>
  <si>
    <t xml:space="preserve">0838 
</t>
  </si>
  <si>
    <t>ALCALDIA DE PAIME</t>
  </si>
  <si>
    <t xml:space="preserve">0840 
</t>
  </si>
  <si>
    <t>ALCALDIA DE PAJARITO</t>
  </si>
  <si>
    <t xml:space="preserve">0841 </t>
  </si>
  <si>
    <t xml:space="preserve">ALCALDIA DE PALERMO
</t>
  </si>
  <si>
    <t xml:space="preserve">0848 
</t>
  </si>
  <si>
    <t>ALCALDIA DE PALOCABILDO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</si>
  <si>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</si>
  <si>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0849 </t>
  </si>
  <si>
    <t>ALCALDIA DE PAMPLONA</t>
  </si>
  <si>
    <t xml:space="preserve">0857 </t>
  </si>
  <si>
    <t>ALCALDIA DE PAUNA</t>
  </si>
  <si>
    <t xml:space="preserve">0859
</t>
  </si>
  <si>
    <t xml:space="preserve"> ALCALDIA DE PAZ DE ARIPORO</t>
  </si>
  <si>
    <t xml:space="preserve">0862 
</t>
  </si>
  <si>
    <t>ALCALDIA DE PELAYA</t>
  </si>
  <si>
    <t xml:space="preserve">0863 
</t>
  </si>
  <si>
    <t>ALCALDIA DE PENSILVANIA</t>
  </si>
  <si>
    <t xml:space="preserve">0865 
</t>
  </si>
  <si>
    <t>ALCALDIA DE PESCA</t>
  </si>
  <si>
    <t xml:space="preserve">0866 </t>
  </si>
  <si>
    <t>ALCALDIA DE PIEDECUESTA</t>
  </si>
  <si>
    <t xml:space="preserve">0869
</t>
  </si>
  <si>
    <t xml:space="preserve"> ALCALDIA DE PIJAO</t>
  </si>
  <si>
    <t xml:space="preserve">0872 
</t>
  </si>
  <si>
    <t>ALCALDIA DE PINCHOTE</t>
  </si>
  <si>
    <t xml:space="preserve">0876
</t>
  </si>
  <si>
    <t xml:space="preserve"> DIRECCION NACIONAL DE DERECHO DE AUTOR</t>
  </si>
  <si>
    <t>0877</t>
  </si>
  <si>
    <t xml:space="preserve"> ALCALDIA DE PITALITO</t>
  </si>
  <si>
    <t xml:space="preserve">0879 </t>
  </si>
  <si>
    <t>ALCALDIA DE PIVIJAY</t>
  </si>
  <si>
    <t xml:space="preserve">0880 </t>
  </si>
  <si>
    <t>UNIDAD DE PLANEACION MINERO ENERGETICA</t>
  </si>
  <si>
    <t xml:space="preserve">0881 </t>
  </si>
  <si>
    <t>ALCALDIA DE PLANADAS</t>
  </si>
  <si>
    <t xml:space="preserve">0883 </t>
  </si>
  <si>
    <t>CORPORACION AUTONOMA REGIONAL DE SUCRE</t>
  </si>
  <si>
    <t xml:space="preserve">0884
</t>
  </si>
  <si>
    <t xml:space="preserve"> CORPORACION AUTONOMA REGIONAL DEL ALTO MAGDALENA - CAM</t>
  </si>
  <si>
    <t xml:space="preserve">0888 </t>
  </si>
  <si>
    <t xml:space="preserve">CORPORACION AUTONOMA REGIONAL DE CHIVOR </t>
  </si>
  <si>
    <t xml:space="preserve">0889 </t>
  </si>
  <si>
    <t>CORPORACION AUTONOMA REGIONAL DEL GUAVIO</t>
  </si>
  <si>
    <t xml:space="preserve">0893
</t>
  </si>
  <si>
    <t xml:space="preserve"> CORPORACION PARA EL DESARROLLO SOSTENIBLE DEL ARCHIPIELAGO DE SAN ANDRES PROVIDENCIA Y SANTA CATALINA</t>
  </si>
  <si>
    <t>SAN ANDRÉS</t>
  </si>
  <si>
    <t xml:space="preserve">0899 </t>
  </si>
  <si>
    <t>ALCALDIA DE POLONUEVO</t>
  </si>
  <si>
    <t xml:space="preserve">0908 </t>
  </si>
  <si>
    <t>CORPORACION AUTONOMA REGIONAL DE LA FRONTERA NORORIENTAL</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</si>
  <si>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t>
    </r>
  </si>
  <si>
    <t xml:space="preserve">0916 </t>
  </si>
  <si>
    <t>ALCALDIA DE PUERTO ASIS</t>
  </si>
  <si>
    <t xml:space="preserve">0918 </t>
  </si>
  <si>
    <t>ALCALDIA DE PUERTO BERRIO</t>
  </si>
  <si>
    <t>0922</t>
  </si>
  <si>
    <t xml:space="preserve"> ALCALDIA DE PUERTO COLOMBIA</t>
  </si>
  <si>
    <t xml:space="preserve">0924 </t>
  </si>
  <si>
    <t>ALCALDIA DE PUERTO ESCONDIDO</t>
  </si>
  <si>
    <t xml:space="preserve">0928 
</t>
  </si>
  <si>
    <t>ALCALDIA DE PUERTO LEGUIZAMO</t>
  </si>
  <si>
    <t xml:space="preserve">0930 </t>
  </si>
  <si>
    <t>ALCALDIA DE PUERTO NARE</t>
  </si>
  <si>
    <t xml:space="preserve">0934 </t>
  </si>
  <si>
    <t>ALCALDIA DE PUERTO PARRA</t>
  </si>
  <si>
    <t xml:space="preserve">0936 </t>
  </si>
  <si>
    <t>ALCALDIA DE PUERTO RICO - META</t>
  </si>
  <si>
    <t xml:space="preserve">0943 </t>
  </si>
  <si>
    <t>ALCALDIA DE PURACE (COCONUCO)</t>
  </si>
  <si>
    <t xml:space="preserve">0944 </t>
  </si>
  <si>
    <t>ALCALDIA DE PURIFICACION</t>
  </si>
  <si>
    <t xml:space="preserve">0946 </t>
  </si>
  <si>
    <t>ALCALDIA DE QUEBRADANEGRA</t>
  </si>
  <si>
    <t xml:space="preserve">0948 </t>
  </si>
  <si>
    <t>ALCALDIA DE QUIBDO</t>
  </si>
  <si>
    <t xml:space="preserve">0950 </t>
  </si>
  <si>
    <t>ALCALDIA DE QUIPILE</t>
  </si>
  <si>
    <t xml:space="preserve">0953
</t>
  </si>
  <si>
    <t xml:space="preserve"> ALCALDIA DE RAQUIRA</t>
  </si>
  <si>
    <t xml:space="preserve">0954 </t>
  </si>
  <si>
    <t>ALCALDIA DE RECETOR</t>
  </si>
  <si>
    <t xml:space="preserve">0960 </t>
  </si>
  <si>
    <t>ALCALDIA DE RESTREPO - VALLE DEL CAUCA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</si>
  <si>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</si>
  <si>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0965 </t>
  </si>
  <si>
    <t>ALCALDIA DE RIOBLANCO</t>
  </si>
  <si>
    <t xml:space="preserve">0971
</t>
  </si>
  <si>
    <t xml:space="preserve"> ALCALDIA DE RIVERA</t>
  </si>
  <si>
    <t>0972</t>
  </si>
  <si>
    <t>ALCALDIA DE ROBERTO PAYAN (SAN JOSE)</t>
  </si>
  <si>
    <t xml:space="preserve">0973 </t>
  </si>
  <si>
    <t>ALCALDIA DE ROLDANILLO</t>
  </si>
  <si>
    <t>0975</t>
  </si>
  <si>
    <t xml:space="preserve"> ALCALDIA DE RONDON</t>
  </si>
  <si>
    <t xml:space="preserve">0979 </t>
  </si>
  <si>
    <t>ALCALDIA DE SABANAGRANDE</t>
  </si>
  <si>
    <t xml:space="preserve">0981 
</t>
  </si>
  <si>
    <t>ALCALDIA DE SABANALARGA - ANTIOQUIA</t>
  </si>
  <si>
    <t xml:space="preserve">0982 
</t>
  </si>
  <si>
    <t>ALCALDIA DE SABANALARGA - CASANARE</t>
  </si>
  <si>
    <t xml:space="preserve">0984 
</t>
  </si>
  <si>
    <t>ALCALDIA DE SABANETA</t>
  </si>
  <si>
    <t xml:space="preserve">0987 </t>
  </si>
  <si>
    <t>ALCALDIA DE SAHAGUN</t>
  </si>
  <si>
    <t xml:space="preserve">0988 </t>
  </si>
  <si>
    <t>ALCALDIA DE SALADOBLANCO</t>
  </si>
  <si>
    <t xml:space="preserve">0989 </t>
  </si>
  <si>
    <t>ALCALDIA DE SALAMINA - CALDAS</t>
  </si>
  <si>
    <t xml:space="preserve">0992 </t>
  </si>
  <si>
    <t>ALCALDIA DE SALDAÑA</t>
  </si>
  <si>
    <t>0993</t>
  </si>
  <si>
    <t xml:space="preserve"> ALCALDIA DE SALENTO</t>
  </si>
  <si>
    <t xml:space="preserve">0994 </t>
  </si>
  <si>
    <t>ALCALDIA DE SALGAR</t>
  </si>
  <si>
    <t xml:space="preserve">0995 </t>
  </si>
  <si>
    <t>ALCALDIA DE SAMACA</t>
  </si>
  <si>
    <t xml:space="preserve">1001 </t>
  </si>
  <si>
    <t>ALCALDIA DE SAN ANDRES - SANTANDER</t>
  </si>
  <si>
    <t xml:space="preserve">1002 </t>
  </si>
  <si>
    <t>ALCALDIA DE SAN ANDRES DE CUERQUIA</t>
  </si>
  <si>
    <t xml:space="preserve">1004 </t>
  </si>
  <si>
    <t>ALCALDIA DE SAN ANTERO</t>
  </si>
  <si>
    <t xml:space="preserve">1005 </t>
  </si>
  <si>
    <t>ALCALDIA DE SAN ANTONIO</t>
  </si>
  <si>
    <t xml:space="preserve">1008 </t>
  </si>
  <si>
    <t>ALCALDIA DE SAN BENITO</t>
  </si>
  <si>
    <t xml:space="preserve">1011 </t>
  </si>
  <si>
    <t>ALCALDIA DE SAN BERNARDO - NARIÑO</t>
  </si>
  <si>
    <t xml:space="preserve">1012 </t>
  </si>
  <si>
    <t>ALCALDIA DE SAN BERNARDO DEL VIENTO</t>
  </si>
  <si>
    <t xml:space="preserve">1013 </t>
  </si>
  <si>
    <t>ALCALDIA DE SAN CALIXTO</t>
  </si>
  <si>
    <t xml:space="preserve">1016 </t>
  </si>
  <si>
    <t>CONSEJO NACIONAL ELECTORAL</t>
  </si>
  <si>
    <t xml:space="preserve">1017 </t>
  </si>
  <si>
    <t>ALCALDIA DE SAN CAYETANO - CUNDINAMARCA</t>
  </si>
  <si>
    <t xml:space="preserve">1018 </t>
  </si>
  <si>
    <t>ALCALDIA DE SAN CAYETANO - NORTE DE SANTANDER</t>
  </si>
  <si>
    <t xml:space="preserve">1022 </t>
  </si>
  <si>
    <t>ALCALDIA DE SAN ESTANISLAO</t>
  </si>
  <si>
    <t xml:space="preserve">1023 </t>
  </si>
  <si>
    <t>ALCALDIA DE SAN FERNANDO</t>
  </si>
  <si>
    <t xml:space="preserve">1025 </t>
  </si>
  <si>
    <t>ALCALDIA DE SAN FRANCISCO - CUNDINAMARCA</t>
  </si>
  <si>
    <t xml:space="preserve">1030 </t>
  </si>
  <si>
    <t>ALCALDIA DE SAN JERONIMO</t>
  </si>
  <si>
    <t xml:space="preserve">1031 </t>
  </si>
  <si>
    <t>ALCALDIA DE SAN JOAQUIN</t>
  </si>
  <si>
    <t xml:space="preserve">1033 </t>
  </si>
  <si>
    <t>ALCALDIA DE SAN JOSE DE CUCUTA</t>
  </si>
  <si>
    <t>1038</t>
  </si>
  <si>
    <t xml:space="preserve"> ALCALDIA DE SAN JOSE DE URE</t>
  </si>
  <si>
    <t xml:space="preserve">1039 </t>
  </si>
  <si>
    <t>ALCALDIA DE SAN JOSE DEL GUAVIARE</t>
  </si>
  <si>
    <t xml:space="preserve">1041 </t>
  </si>
  <si>
    <t>ALCALDIA DE SAN JOSE DEL PALMAR</t>
  </si>
  <si>
    <t xml:space="preserve">1043 </t>
  </si>
  <si>
    <t>ALCALDIA DE SAN JUAN DE ARAMA</t>
  </si>
  <si>
    <t>1050</t>
  </si>
  <si>
    <t xml:space="preserve"> ALCALDIA DE SAN LORENZO</t>
  </si>
  <si>
    <t xml:space="preserve">1051 </t>
  </si>
  <si>
    <t>ALCALDIA DE SAN LUIS - ANTIOQUIA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</si>
  <si>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</si>
  <si>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1056 </t>
  </si>
  <si>
    <t>ALCALDIA DE SAN MARTIN DE LOS LLANOS META</t>
  </si>
  <si>
    <t xml:space="preserve">1059 </t>
  </si>
  <si>
    <t>ALCALDIA DE SAN MIGUEL - SANTANDER</t>
  </si>
  <si>
    <t xml:space="preserve">1061 </t>
  </si>
  <si>
    <t>ALCALDIA DE SAN MIGUEL DE SEMA</t>
  </si>
  <si>
    <t>1064</t>
  </si>
  <si>
    <t xml:space="preserve"> ALCALDIA DE SAN PABLO DE BORBUR</t>
  </si>
  <si>
    <t xml:space="preserve">1068 </t>
  </si>
  <si>
    <t>ALCALDIA DE SAN PEDRO DE LOS MILAGROS - ANTIOQUIA</t>
  </si>
  <si>
    <t>1071</t>
  </si>
  <si>
    <t xml:space="preserve"> ALCALDIA DE SAN RAFAEL</t>
  </si>
  <si>
    <t xml:space="preserve">1072 </t>
  </si>
  <si>
    <t>ALCALDIA DE SAN ROQUE</t>
  </si>
  <si>
    <t xml:space="preserve">1076 </t>
  </si>
  <si>
    <t>ALCALDIA DE SAN VICENTE - ANTIOQUIA</t>
  </si>
  <si>
    <t xml:space="preserve">1077 </t>
  </si>
  <si>
    <t>ALCALDIA DE SAN VICENTE DE CHUCURI - SANTANDER</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</si>
  <si>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todo lo relacionado con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</si>
  <si>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1082 </t>
  </si>
  <si>
    <t>ALCALDIA DE SANTA BARBARA - SANTANDER</t>
  </si>
  <si>
    <t>1086</t>
  </si>
  <si>
    <t xml:space="preserve"> ALCALDIA DE SANTA CRUZ DE LORICA</t>
  </si>
  <si>
    <t xml:space="preserve">1089 </t>
  </si>
  <si>
    <t>ALCALDIA DE SANTA ISABEL</t>
  </si>
  <si>
    <t xml:space="preserve">1090 </t>
  </si>
  <si>
    <t>ALCALDIA DE SANTA MARIA</t>
  </si>
  <si>
    <t xml:space="preserve">1092 </t>
  </si>
  <si>
    <t>ALCALDIA DE SANTA ROSA</t>
  </si>
  <si>
    <t xml:space="preserve">1093 </t>
  </si>
  <si>
    <t>ALCALDIA DE SANTA ROSA DE CABAL</t>
  </si>
  <si>
    <t xml:space="preserve">1094 </t>
  </si>
  <si>
    <t>ALCALDIA DE SANTA ROSA DE OSOS</t>
  </si>
  <si>
    <t xml:space="preserve">1096 </t>
  </si>
  <si>
    <t>ALCALDIA DE SANTA ROSA DEL SUR</t>
  </si>
  <si>
    <t xml:space="preserve">1099 </t>
  </si>
  <si>
    <t>ALCALDIA DE SANTA SOFIA</t>
  </si>
  <si>
    <t xml:space="preserve">1103 </t>
  </si>
  <si>
    <t>ALCALDIA DE SANTANDER DE QUILICHAO</t>
  </si>
  <si>
    <t xml:space="preserve">1104 </t>
  </si>
  <si>
    <t>ALCALDIA DE SANTIAGO</t>
  </si>
  <si>
    <t xml:space="preserve">1107 </t>
  </si>
  <si>
    <t>ALCALDIA DE SANTIAGO DE TOLU</t>
  </si>
  <si>
    <t xml:space="preserve">1110 </t>
  </si>
  <si>
    <t>ALCALDIA DE SANTO TOMAS</t>
  </si>
  <si>
    <t xml:space="preserve">1111 </t>
  </si>
  <si>
    <t>ALCALDIA DE EL SANTUARIO</t>
  </si>
  <si>
    <t xml:space="preserve">1112 </t>
  </si>
  <si>
    <t>ALCALDIA DE SANTUARIO</t>
  </si>
  <si>
    <t>1117</t>
  </si>
  <si>
    <t xml:space="preserve"> ALCALDIA DE SEGOVIA</t>
  </si>
  <si>
    <t xml:space="preserve">1120 </t>
  </si>
  <si>
    <t>ALCALDIA DE SIACHOQUE</t>
  </si>
  <si>
    <t>1121</t>
  </si>
  <si>
    <t xml:space="preserve"> ALCALDIA DE SILVANIA</t>
  </si>
  <si>
    <t xml:space="preserve">1122 </t>
  </si>
  <si>
    <t>ALCALDIA DE SIMACOTA</t>
  </si>
  <si>
    <t xml:space="preserve">1123 </t>
  </si>
  <si>
    <t>ALCALDIA DE SIMIJACA</t>
  </si>
  <si>
    <t xml:space="preserve">1124 </t>
  </si>
  <si>
    <t>ALCALDIA DE SIMITI</t>
  </si>
  <si>
    <t xml:space="preserve">1129 </t>
  </si>
  <si>
    <t>ALCALDIA DE SOCHA</t>
  </si>
  <si>
    <t xml:space="preserve">1131 </t>
  </si>
  <si>
    <t>ALCALDIA DE SOCOTA</t>
  </si>
  <si>
    <t xml:space="preserve">1132 </t>
  </si>
  <si>
    <t>ALCALDIA DE SOGAMOSO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</si>
  <si>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los colores institucionales para que se apliquen correctamente, preservando la integridad de la imagen oficial y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</si>
  <si>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1134 </t>
  </si>
  <si>
    <t>ALCALDIA DE SOLITA</t>
  </si>
  <si>
    <t xml:space="preserve">1142 </t>
  </si>
  <si>
    <t>ALCALDIA DE SORACA</t>
  </si>
  <si>
    <r>
      <t xml:space="preserve">
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</si>
  <si>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1144 </t>
  </si>
  <si>
    <t>ALCALDIA DE SOTARA (PAISPAMBA)</t>
  </si>
  <si>
    <t xml:space="preserve">1145 </t>
  </si>
  <si>
    <t>ALCALDIA DE SUAITA</t>
  </si>
  <si>
    <t xml:space="preserve">1147 </t>
  </si>
  <si>
    <t>ALCALDIA DE SUAREZ - TOLIMA</t>
  </si>
  <si>
    <t xml:space="preserve">1148 </t>
  </si>
  <si>
    <t>ALCALDIA DE SUAZA</t>
  </si>
  <si>
    <t xml:space="preserve">1149 </t>
  </si>
  <si>
    <t>ALCALDIA DE SUBACHOQUE</t>
  </si>
  <si>
    <t xml:space="preserve">1160 </t>
  </si>
  <si>
    <t>ALCALDIA DE TAUSA</t>
  </si>
  <si>
    <t xml:space="preserve">1164 </t>
  </si>
  <si>
    <t>ALCALDIA DE TALAIGUA NUEVO</t>
  </si>
  <si>
    <t>1167</t>
  </si>
  <si>
    <t xml:space="preserve"> ALCALDIA DE TAMESIS</t>
  </si>
  <si>
    <t xml:space="preserve">1169 </t>
  </si>
  <si>
    <t>ALCALDIA DE TARAZA</t>
  </si>
  <si>
    <t xml:space="preserve">1172 </t>
  </si>
  <si>
    <t>ALCALDIA DE TASCO</t>
  </si>
  <si>
    <t xml:space="preserve">1175 </t>
  </si>
  <si>
    <t>ALCALDIA DE TELLO</t>
  </si>
  <si>
    <t>1178</t>
  </si>
  <si>
    <t xml:space="preserve"> ALCALDIA DE TENJO</t>
  </si>
  <si>
    <t xml:space="preserve">1179 </t>
  </si>
  <si>
    <t>ALCALDIA DE TENZA</t>
  </si>
  <si>
    <t xml:space="preserve">1183 </t>
  </si>
  <si>
    <t>ALCALDIA DE TIBACUY</t>
  </si>
  <si>
    <t xml:space="preserve">1184 </t>
  </si>
  <si>
    <t>ALCALDIA DE TIBANA</t>
  </si>
  <si>
    <t xml:space="preserve">1185 </t>
  </si>
  <si>
    <t>ALCALDIA DE TIBASOSA</t>
  </si>
  <si>
    <t xml:space="preserve">1187 </t>
  </si>
  <si>
    <t>ALCALDIA DE TIBU</t>
  </si>
  <si>
    <t xml:space="preserve">11905 </t>
  </si>
  <si>
    <t>INSTITUTO DE MOVILIDAD DE EL CARMEN DE BOLÍVAR</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</si>
  <si>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</si>
  <si>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1193 </t>
  </si>
  <si>
    <t>ALCALDIA DE TITIRIBI</t>
  </si>
  <si>
    <t xml:space="preserve">1194 </t>
  </si>
  <si>
    <t>ALCALDIA DE TOCA</t>
  </si>
  <si>
    <t xml:space="preserve">1195 </t>
  </si>
  <si>
    <t>ALCALDIA DE TOCAIMA</t>
  </si>
  <si>
    <t xml:space="preserve">1196 </t>
  </si>
  <si>
    <t>ALCALDIA DE TOCANCIPA</t>
  </si>
  <si>
    <t xml:space="preserve">1197 </t>
  </si>
  <si>
    <t>ALCALDIA DE TOGÜI</t>
  </si>
  <si>
    <t xml:space="preserve">1202 </t>
  </si>
  <si>
    <t>ALCALDIA DE TOPAGA</t>
  </si>
  <si>
    <t xml:space="preserve">1203 </t>
  </si>
  <si>
    <t>ALCALDIA DE TOPAIPI CUNDINAMARCA</t>
  </si>
  <si>
    <t xml:space="preserve">1205 </t>
  </si>
  <si>
    <t>ALCALDIA DE TRINIDAD</t>
  </si>
  <si>
    <t xml:space="preserve">1211 </t>
  </si>
  <si>
    <t>ALCALDIA DE TUNUNGUA</t>
  </si>
  <si>
    <t xml:space="preserve">1215 </t>
  </si>
  <si>
    <t>ALCALDIA DE TURBO</t>
  </si>
  <si>
    <t xml:space="preserve">12168 </t>
  </si>
  <si>
    <t>REGIÓN DE PLANEACIÓN Y GESTIÓN DEL BAJO CAUCA</t>
  </si>
  <si>
    <t xml:space="preserve">1221 </t>
  </si>
  <si>
    <t>ALCALDIA DE UBATE</t>
  </si>
  <si>
    <t xml:space="preserve">1230 </t>
  </si>
  <si>
    <t>ALCALDIA DE URUMITA</t>
  </si>
  <si>
    <t xml:space="preserve">1232 </t>
  </si>
  <si>
    <t>ALCALDIA DE UTICA</t>
  </si>
  <si>
    <t xml:space="preserve">1238 </t>
  </si>
  <si>
    <t>ALCALDIA DE VALLE DEL GUAMUEZ</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</si>
  <si>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evidenciar los elementos gráficos y visuales que cumplan con los lineamientos aplicables en publicidad, bienes consumibles y no consumibles, así como en inmuebles y muebles. Además, deberá contar con los colores institucionales que deberán ser incorporados y evidenciados en el documento para dar cumplimiento a lo exigido por la normativa, más la respectiva socialización de la identidad institucional con la ciudadanía.
</t>
    </r>
  </si>
  <si>
    <t xml:space="preserve">1239 </t>
  </si>
  <si>
    <t>ALCALDIA DE VALPARAISO- CAQUETA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</si>
  <si>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</si>
  <si>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1241 </t>
  </si>
  <si>
    <t>ALCALDIA DE VEGACHI</t>
  </si>
  <si>
    <t xml:space="preserve">1247 </t>
  </si>
  <si>
    <t>ALCALDIA DE VERGARA</t>
  </si>
  <si>
    <t xml:space="preserve">1248 </t>
  </si>
  <si>
    <t>ALCALDIA DE VERSALLES</t>
  </si>
  <si>
    <t xml:space="preserve">1250 </t>
  </si>
  <si>
    <t>ALCALDIA DE VIANI</t>
  </si>
  <si>
    <t xml:space="preserve">1255 </t>
  </si>
  <si>
    <t>ALCALDIA DE VILLA CARO</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</si>
  <si>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Sin embargo, queda como pendiente los colores institucionales que deberán ser incorporados y evidenciados en el documento para dar cumplimiento a lo exigido por la normativa.
</t>
    </r>
  </si>
  <si>
    <t>1256</t>
  </si>
  <si>
    <t xml:space="preserve"> ALCALDIA DE VILLAGARZON</t>
  </si>
  <si>
    <t xml:space="preserve">1258 </t>
  </si>
  <si>
    <t>ALCALDIA DE VILLAHERMOSA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</si>
  <si>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</si>
  <si>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1262 </t>
  </si>
  <si>
    <t>ALCALDIA DE VILLANUEVA - GUAJIRA</t>
  </si>
  <si>
    <t xml:space="preserve">1263 </t>
  </si>
  <si>
    <t>ALCALDIA DE VILLANUEVA - SANTANDER</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</si>
  <si>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 xml:space="preserve">Identidad institucional </t>
    </r>
    <r>
      <rPr>
        <sz val="10"/>
        <color theme="1"/>
        <rFont val="Calibri"/>
        <family val="2"/>
        <scheme val="minor"/>
      </rPr>
      <t xml:space="preserve">con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con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con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con los elementos gráficos y visuales cumplen con los lineamientos en publicidad, bienes consumibles y no consumibles, así como en inmuebles y muebles.
</t>
    </r>
    <r>
      <rPr>
        <b/>
        <sz val="10"/>
        <color theme="1"/>
        <rFont val="Calibri"/>
        <family val="2"/>
        <scheme val="minor"/>
      </rPr>
      <t>Socialización de la identidad institucional</t>
    </r>
    <r>
      <rPr>
        <sz val="10"/>
        <color theme="1"/>
        <rFont val="Calibri"/>
        <family val="2"/>
        <scheme val="minor"/>
      </rPr>
      <t xml:space="preserve"> con la ciudadanía donde evidencie un esfuerzo adecuado para informar y sensibilizar al público sobre la identidad unificada de la entidad.
</t>
    </r>
  </si>
  <si>
    <t xml:space="preserve">1265 </t>
  </si>
  <si>
    <t>ALCALDIA DE VILLARRICA - CAUCA</t>
  </si>
  <si>
    <t xml:space="preserve">1266 </t>
  </si>
  <si>
    <t>ALCALDIA DE VILLARRICA - TOLIMA</t>
  </si>
  <si>
    <t xml:space="preserve">1269 </t>
  </si>
  <si>
    <t>ALCALDIA DE VIOTA</t>
  </si>
  <si>
    <t xml:space="preserve">1271 </t>
  </si>
  <si>
    <t>ALCALDIA DE VISTA HERMOSA</t>
  </si>
  <si>
    <t xml:space="preserve">1273 </t>
  </si>
  <si>
    <t>ALCALDIA DE YACOPI</t>
  </si>
  <si>
    <t xml:space="preserve">1275 </t>
  </si>
  <si>
    <t>ALCALDIA DE YALI</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</si>
  <si>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todo lo relacionado con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</si>
  <si>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12769 </t>
  </si>
  <si>
    <t>INSTITUTO MUNICIPAL DE TRÁNSITO Y TRANSPORTE DEL MUNICIPIO DE CLEMENCIA</t>
  </si>
  <si>
    <t>1277</t>
  </si>
  <si>
    <t xml:space="preserve"> ALCALDIA DE YOLOMBO</t>
  </si>
  <si>
    <t xml:space="preserve">1278 </t>
  </si>
  <si>
    <t>ALCALDIA DE YONDO</t>
  </si>
  <si>
    <t xml:space="preserve">1279 </t>
  </si>
  <si>
    <t>ALCALDIA DE YOTOCO</t>
  </si>
  <si>
    <t xml:space="preserve">1280 </t>
  </si>
  <si>
    <t>ALCALDIA DE ZAMBRANO</t>
  </si>
  <si>
    <t xml:space="preserve">1281 </t>
  </si>
  <si>
    <t>ALCALDIA DE ZAPATOCA</t>
  </si>
  <si>
    <t xml:space="preserve">1284 </t>
  </si>
  <si>
    <t>ALCALDIA DE ZETAQUIRA</t>
  </si>
  <si>
    <t xml:space="preserve">1290 </t>
  </si>
  <si>
    <t>AREA METROPOLITANA DE BARRANQUILLA</t>
  </si>
  <si>
    <t xml:space="preserve">13003 </t>
  </si>
  <si>
    <t>REGIÓN METROPOLITANA BOGOTÁ - CUNDINAMARCA</t>
  </si>
  <si>
    <t>1366</t>
  </si>
  <si>
    <t xml:space="preserve"> INSTITUTO DE DESARROLLO URBANO, VIVIENDA Y GESTION TERRITORIAL DE CHIA</t>
  </si>
  <si>
    <t xml:space="preserve">1392 </t>
  </si>
  <si>
    <t>ASAMBLEA DEPARTAMENTAL DEL NORTE DE SANTANDER</t>
  </si>
  <si>
    <t xml:space="preserve">1408 </t>
  </si>
  <si>
    <t>CASA DE LA CULTURA JORGE ELIECER GAITAN - META</t>
  </si>
  <si>
    <t xml:space="preserve">1416 </t>
  </si>
  <si>
    <t>CENTRAL DE TRANSPORTES ESTACION CUCUTA</t>
  </si>
  <si>
    <t xml:space="preserve">1431 </t>
  </si>
  <si>
    <t>CENTRO DE DIAGNOSTICO AUTOMOTOR DE POPAYAN LTDA.</t>
  </si>
  <si>
    <t xml:space="preserve">1437 </t>
  </si>
  <si>
    <t>CENTRO DE FORMACION INTEGRAL PARA EL TRABAJO CEFIT</t>
  </si>
  <si>
    <t xml:space="preserve">1462 </t>
  </si>
  <si>
    <t>CENTRO TECNOLOGICO DE CUCUTA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</si>
  <si>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se identificó que el documento no incluye una justificación histórica o cultural, etc., sobre uso de la imagen institucional, conforme a lo establecido en la normativa.
Se recomienda realizar estos ajustes a la mayor brevedad posible y proceder con la nueva carga del documento en la plataforma, a fin de garantizar la plena conformidad con la Ley 2345 de 2023.
</t>
    </r>
  </si>
  <si>
    <t xml:space="preserve">1467 </t>
  </si>
  <si>
    <t>COLEGIO INTEGRADO NACIONAL ORIENTE DE CALDAS</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</si>
  <si>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Se identificó que el documento no incluye una justificación histórica o cultural, etc., sobre uso de la imagen institucional, conforme a lo establecido en la normativa.
</t>
    </r>
  </si>
  <si>
    <t xml:space="preserve">1468 </t>
  </si>
  <si>
    <t>COLEGIO MAYOR DE ANTIOQUIA INSTITUCION UNIVERSITARIA</t>
  </si>
  <si>
    <t xml:space="preserve">1474 </t>
  </si>
  <si>
    <t>CONCEJO DE TOLU</t>
  </si>
  <si>
    <t>1475</t>
  </si>
  <si>
    <t xml:space="preserve"> CONCEJO DE LA CEJA</t>
  </si>
  <si>
    <t xml:space="preserve">1480 </t>
  </si>
  <si>
    <t>CONCEJO DE COPER</t>
  </si>
  <si>
    <t xml:space="preserve">1487 </t>
  </si>
  <si>
    <t>CONCEJO DE PARAMO</t>
  </si>
  <si>
    <t xml:space="preserve">1491 </t>
  </si>
  <si>
    <t>CONCEJO DE NUNCHIA</t>
  </si>
  <si>
    <t xml:space="preserve">1499 </t>
  </si>
  <si>
    <t>CONCEJO DE AGUA DE DIOS</t>
  </si>
  <si>
    <t xml:space="preserve">1501 </t>
  </si>
  <si>
    <t>CONCEJO DE AGUADA</t>
  </si>
  <si>
    <t xml:space="preserve">1502 </t>
  </si>
  <si>
    <t>CONCEJO DE AGUADAS</t>
  </si>
  <si>
    <t xml:space="preserve">1505 </t>
  </si>
  <si>
    <t>CONCEJO DE ALBAN -- ALBAN, CUNDINAMARCA</t>
  </si>
  <si>
    <t xml:space="preserve">1506 </t>
  </si>
  <si>
    <t>CONCEJO DE ALBAN -- ALBAN, NARIÑO</t>
  </si>
  <si>
    <t xml:space="preserve">1510 </t>
  </si>
  <si>
    <t>CONCEJO DE ALEJANDRIA</t>
  </si>
  <si>
    <t xml:space="preserve">1511 </t>
  </si>
  <si>
    <t>CONCEJO DE ALGARROBO</t>
  </si>
  <si>
    <t xml:space="preserve">1512 </t>
  </si>
  <si>
    <t>CONCEJO DE ALMEIDA</t>
  </si>
  <si>
    <t>1513</t>
  </si>
  <si>
    <t>CONCEJO DE ALTAMIRA</t>
  </si>
  <si>
    <t xml:space="preserve">1522 </t>
  </si>
  <si>
    <t>CONCEJO DE ANOLAIMA</t>
  </si>
  <si>
    <t xml:space="preserve">1523 </t>
  </si>
  <si>
    <t>CONCEJO DE ANORI</t>
  </si>
  <si>
    <t xml:space="preserve">1528 </t>
  </si>
  <si>
    <t>CORPORACION PARA EL DESARROLLO SOSTENIBLE DE LA MOJANA Y EL SAN JORGE</t>
  </si>
  <si>
    <t xml:space="preserve">1530 </t>
  </si>
  <si>
    <t>CONCEJO DE ARANZAZU</t>
  </si>
  <si>
    <t xml:space="preserve">1534 </t>
  </si>
  <si>
    <t>CONCEJO DE ARCABUCO</t>
  </si>
  <si>
    <t xml:space="preserve">1550 </t>
  </si>
  <si>
    <t>CONCEJO DE BALBOA -- BALBOA, RISARALDA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</si>
  <si>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Sin embargo, se identifica como pendiente evidenciar los elementos gráficos y visuales que cumplan con los lineamientos aplicables en publicidad, bienes consumibles y no consumibles, así como en inmuebles y muebles. Además, deberá contar con los colores institucionales que deberán ser incorporados y evidenciados en el documento para dar cumplimiento a lo exigido por la normativa, más la respectiva socialización de la identidad institucional con la ciudadanía y anexar las vocerías y cuentas institucionales.
</t>
    </r>
  </si>
  <si>
    <t xml:space="preserve">1555 </t>
  </si>
  <si>
    <t>CONCEJO DE BECERRIL</t>
  </si>
  <si>
    <t xml:space="preserve">1556 </t>
  </si>
  <si>
    <t>CONCEJO DE PAEZ -- PAEZ, CAUCA</t>
  </si>
  <si>
    <t>1570</t>
  </si>
  <si>
    <t>CONCEJO DE BUCARASICA</t>
  </si>
  <si>
    <t>1572</t>
  </si>
  <si>
    <t xml:space="preserve"> CONCEJO DE BUENAVISTA -- BUENAVISTA, BOYACA</t>
  </si>
  <si>
    <t xml:space="preserve">1578 </t>
  </si>
  <si>
    <t>CONCEJO DE CABUYARO</t>
  </si>
  <si>
    <t xml:space="preserve">1590 </t>
  </si>
  <si>
    <t>CONCEJO DE CALIMA DEL DARIEN</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</si>
  <si>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todo lo relacionado con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</si>
  <si>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1593 </t>
  </si>
  <si>
    <t>CONCEJO DE CAMPOHERMOSO</t>
  </si>
  <si>
    <t xml:space="preserve">1602 </t>
  </si>
  <si>
    <t>CONCEJO DE CARMEN DE CARUPA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</si>
  <si>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todo lo relacionado con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</si>
  <si>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1609 </t>
  </si>
  <si>
    <t>CONCEJO DE CAUCASIA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</si>
  <si>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se identificó que el documento no incluye una justificación histórica o cultural, etc., sobre uso de la imagen institucional, conforme a lo establecido en la normativa.
Se recomienda realizar estos ajustes a la mayor brevedad posible y proceder con la nueva carga del documento en la plataforma, a fin de garantizar la plena conformidad con la Ley 2345 de 2023.
</t>
    </r>
  </si>
  <si>
    <t xml:space="preserve">1612 </t>
  </si>
  <si>
    <t>CONCEJO DE CERINZA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</si>
  <si>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No obstante, se señala como pendiente la correcta definición y aplicación de los colores institucionales, garantizando la integridad de la imagen oficial y facilitando la socialización de la identidad institucional con la ciudadanía. Este aspecto deberá ser incorporado y evidenciado en el documento, en cumplimiento de las disposiciones normativas. Asimismo, se observa que el diseño del semicírculo redondo no refleja la identidad del municipio, sino más bien la representación de distintos partidos políticos que lo conforman.
Se recomienda realizar este ajuste a la mayor brevedad posible y proceder con su carga nuevamente en la plataforma, a fin de garantizar la plena conformidad con la Ley 2345 de 2023.
</t>
    </r>
  </si>
  <si>
    <t xml:space="preserve">1616 </t>
  </si>
  <si>
    <t>CONCEJO DE CHAGUANI</t>
  </si>
  <si>
    <t xml:space="preserve">1622 </t>
  </si>
  <si>
    <t>CONCEJO DE CHINACOTA</t>
  </si>
  <si>
    <t xml:space="preserve">1623 </t>
  </si>
  <si>
    <t>CONCEJO DE CHINAVITA</t>
  </si>
  <si>
    <t xml:space="preserve">1645 </t>
  </si>
  <si>
    <t>CONCEJO DE CONSACA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</si>
  <si>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evidenciar los elementos gráficos y visuales que cumplan con los lineamientos aplicables en publicidad, bienes consumibles y no consumibles, así como en inmuebles y muebles. Además, deberá contar con los colores institucionales que deberán ser incorporados y evidenciados en el documento para dar cumplimiento a lo exigido por la normativa, más la respectiva socialización de la identidad institucional con la ciudadanía.
</t>
    </r>
  </si>
  <si>
    <t xml:space="preserve">1646 </t>
  </si>
  <si>
    <t>CONCEJO DE CONVENCION</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</si>
  <si>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Por último, se identificó que el documento no incluye una justificación histórica o cultural, etc., sobre uso de la imagen institucional. 
Todo ello, deberá ser incorporado y evidenciado en el documento para dar cumplimiento a lo exigido por la normativa. 
</t>
    </r>
  </si>
  <si>
    <t xml:space="preserve">1650 </t>
  </si>
  <si>
    <t>CONCEJO DE CORDOBA -- CORDOBA, QUINDIO</t>
  </si>
  <si>
    <t xml:space="preserve">1651 </t>
  </si>
  <si>
    <t>CONCEJO DE CORRALES</t>
  </si>
  <si>
    <t xml:space="preserve">1652 </t>
  </si>
  <si>
    <t>CONCEJO DE COTA</t>
  </si>
  <si>
    <t xml:space="preserve">1657 </t>
  </si>
  <si>
    <t>CONCEJO DE CUCAITA</t>
  </si>
  <si>
    <t>1662</t>
  </si>
  <si>
    <t xml:space="preserve"> CONCEJO DE DABEIBA</t>
  </si>
  <si>
    <t xml:space="preserve">1665 </t>
  </si>
  <si>
    <t>CONCEJO DE ALVARADO</t>
  </si>
  <si>
    <t xml:space="preserve">1674 </t>
  </si>
  <si>
    <t>ASAMBLEA DEPARTAMENTAL DEL CASANARE</t>
  </si>
  <si>
    <t xml:space="preserve">1683 </t>
  </si>
  <si>
    <t>CONCEJO DE HELICONIA</t>
  </si>
  <si>
    <t xml:space="preserve">1687 </t>
  </si>
  <si>
    <t>CONCEJO DE PEQUE</t>
  </si>
  <si>
    <t xml:space="preserve">1693 </t>
  </si>
  <si>
    <t>CONCEJO DE VERGARA</t>
  </si>
  <si>
    <t xml:space="preserve">1695 </t>
  </si>
  <si>
    <t>CONCEJO DE VILLETA</t>
  </si>
  <si>
    <t xml:space="preserve">1701 </t>
  </si>
  <si>
    <t>CONCEJO DE ALDANA</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</si>
  <si>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 xml:space="preserve">Identidad institucional </t>
    </r>
    <r>
      <rPr>
        <sz val="10"/>
        <color theme="1"/>
        <rFont val="Calibri"/>
        <family val="2"/>
        <scheme val="minor"/>
      </rPr>
      <t xml:space="preserve">con la coherencia y uniformidad de los elementos visuales y comunicativos.
</t>
    </r>
    <r>
      <rPr>
        <b/>
        <sz val="10"/>
        <color theme="1"/>
        <rFont val="Calibri"/>
        <family val="2"/>
        <scheme val="minor"/>
      </rPr>
      <t>Color institucional</t>
    </r>
    <r>
      <rPr>
        <sz val="10"/>
        <color theme="1"/>
        <rFont val="Calibri"/>
        <family val="2"/>
        <scheme val="minor"/>
      </rPr>
      <t xml:space="preserve"> con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con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con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t>
    </r>
    <r>
      <rPr>
        <sz val="10"/>
        <color theme="1"/>
        <rFont val="Calibri"/>
        <family val="2"/>
        <scheme val="minor"/>
      </rPr>
      <t xml:space="preserve">con la ciudadanía donde evidencie un esfuerzo adecuado para informar y sensibilizar al público sobre la identidad unificada de la entidad.
</t>
    </r>
  </si>
  <si>
    <t xml:space="preserve">1705 </t>
  </si>
  <si>
    <t>CONCEJO DE AMALFI</t>
  </si>
  <si>
    <t xml:space="preserve">1706 </t>
  </si>
  <si>
    <t>CONCEJO DE ANAPOIMA</t>
  </si>
  <si>
    <t xml:space="preserve">1708 </t>
  </si>
  <si>
    <t>CONCEJO DE ANZOATEGUI</t>
  </si>
  <si>
    <t xml:space="preserve">1710 </t>
  </si>
  <si>
    <t>CONCEJO DE AQUITANIA</t>
  </si>
  <si>
    <t xml:space="preserve">1713 </t>
  </si>
  <si>
    <t>CONCEJO DE ARAUQUITA</t>
  </si>
  <si>
    <t xml:space="preserve">1714 </t>
  </si>
  <si>
    <t>CONCEJO DE ARBELAEZ</t>
  </si>
  <si>
    <t xml:space="preserve">1716 </t>
  </si>
  <si>
    <t>CONCEJO DE ARMERO (GUAYABAL)</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</si>
  <si>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</si>
  <si>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1722 </t>
  </si>
  <si>
    <t>CONCEJO DE BARRANCABERMEJA</t>
  </si>
  <si>
    <t>1724 CONCEJO DE BELEN</t>
  </si>
  <si>
    <t>CONCEJO DE BELEN</t>
  </si>
  <si>
    <t xml:space="preserve">1725 </t>
  </si>
  <si>
    <t>CONCEJO DE BELLO</t>
  </si>
  <si>
    <t>1726</t>
  </si>
  <si>
    <t xml:space="preserve"> CONCEJO DE BELTRAN</t>
  </si>
  <si>
    <t xml:space="preserve">1728 </t>
  </si>
  <si>
    <t>CONCEJO DE BETEITIVA</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</si>
  <si>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Identidad institucional</t>
    </r>
    <r>
      <rPr>
        <sz val="10"/>
        <color theme="1"/>
        <rFont val="Calibri"/>
        <family val="2"/>
        <scheme val="minor"/>
      </rPr>
      <t xml:space="preserve"> con la coherencia y uniformidad de los elementos visuales y comunicativos.
Color institucional con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con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con los elementos gráficos y visuales cumplen con los lineamientos en publicidad, bienes consumibles y no consumibles, así como en inmuebles y muebles.
</t>
    </r>
    <r>
      <rPr>
        <b/>
        <sz val="10"/>
        <color theme="1"/>
        <rFont val="Calibri"/>
        <family val="2"/>
        <scheme val="minor"/>
      </rPr>
      <t>Socialización de la identidad institucional</t>
    </r>
    <r>
      <rPr>
        <sz val="10"/>
        <color theme="1"/>
        <rFont val="Calibri"/>
        <family val="2"/>
        <scheme val="minor"/>
      </rPr>
      <t xml:space="preserve"> con la ciudadanía donde evidencie un esfuerzo adecuado para informar y sensibilizar al público sobre la identidad unificada de la entidad.
</t>
    </r>
  </si>
  <si>
    <t>1730</t>
  </si>
  <si>
    <t xml:space="preserve"> CONCEJO DE BITUIMA</t>
  </si>
  <si>
    <t xml:space="preserve">1733 </t>
  </si>
  <si>
    <t>CONCEJO DE BRICEÑO -- BRICEÑO, BOYACA</t>
  </si>
  <si>
    <t xml:space="preserve">1743 </t>
  </si>
  <si>
    <t>CONCEJO DE CAJICA</t>
  </si>
  <si>
    <t>1746</t>
  </si>
  <si>
    <t xml:space="preserve"> CONCEJO DE CAMPAMENTO</t>
  </si>
  <si>
    <t xml:space="preserve">1747 </t>
  </si>
  <si>
    <t>CONCEJO DE CANDELARIA</t>
  </si>
  <si>
    <t xml:space="preserve">1756 </t>
  </si>
  <si>
    <t>CONCEJO DE CHAPARRAL</t>
  </si>
  <si>
    <t xml:space="preserve">1758 </t>
  </si>
  <si>
    <t>CONCEJO DE CHIMA -- CHIMA, SANTANDER</t>
  </si>
  <si>
    <t xml:space="preserve">1760 </t>
  </si>
  <si>
    <t>CONCEJO DE CHIPATA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</si>
  <si>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</si>
  <si>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1762 </t>
  </si>
  <si>
    <t>CONCEJO DE CHITARAQUE</t>
  </si>
  <si>
    <t xml:space="preserve">1763 </t>
  </si>
  <si>
    <t>CONCEJO DE CHOCONTA</t>
  </si>
  <si>
    <t xml:space="preserve">1765 </t>
  </si>
  <si>
    <t>CONCEJO DE CIRCASIA</t>
  </si>
  <si>
    <t xml:space="preserve">1776 </t>
  </si>
  <si>
    <t>CONCEJO DE CONCORDIA</t>
  </si>
  <si>
    <t xml:space="preserve">1777 </t>
  </si>
  <si>
    <t>CONCEJO DE CONTRATACION</t>
  </si>
  <si>
    <t xml:space="preserve">1785 </t>
  </si>
  <si>
    <t>CONCEJO DE CUBARA</t>
  </si>
  <si>
    <t xml:space="preserve">1786 </t>
  </si>
  <si>
    <t>CONCEJO DE CUCUNUBA</t>
  </si>
  <si>
    <t xml:space="preserve">1795 </t>
  </si>
  <si>
    <t>CONCEJO DE EL CASTILLO</t>
  </si>
  <si>
    <t xml:space="preserve">1796 </t>
  </si>
  <si>
    <t>CONCEJO DE EL ESPINO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</si>
  <si>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se identificó que el documento no incluye una justificación histórica o cultural, etc., sobre uso de la imagen institucional, conforme a lo establecido en la normativa.
Se recomienda realizar estos ajustes a la mayor brevedad posible y proceder con la nueva carga del documento en la plataforma, a fin de garantizar la plena conformidad con la Ley 2345 de 2023.
</t>
    </r>
  </si>
  <si>
    <t xml:space="preserve">1799 </t>
  </si>
  <si>
    <t>CONCEJO DE EL PEÑOL</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</si>
  <si>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</si>
  <si>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1800</t>
  </si>
  <si>
    <t xml:space="preserve"> CONCEJO DE EL ROSAL</t>
  </si>
  <si>
    <t xml:space="preserve">1802 </t>
  </si>
  <si>
    <t>CONCEJO DE ENTRERRIOS</t>
  </si>
  <si>
    <t xml:space="preserve">1803 </t>
  </si>
  <si>
    <t>CONCEJO DE ENVIGADO</t>
  </si>
  <si>
    <t xml:space="preserve">1804 </t>
  </si>
  <si>
    <t>CONCEJO DE FACATATIVA</t>
  </si>
  <si>
    <t xml:space="preserve">1818 </t>
  </si>
  <si>
    <t>CONCEJO DE GACHANCIPA</t>
  </si>
  <si>
    <t xml:space="preserve">1819 </t>
  </si>
  <si>
    <t>CONCEJO DE GACHANTIVA</t>
  </si>
  <si>
    <t xml:space="preserve">1821 </t>
  </si>
  <si>
    <t>CONCEJO DE GAMEZA</t>
  </si>
  <si>
    <t xml:space="preserve">1822 </t>
  </si>
  <si>
    <t>CONCEJO DE GENOVA</t>
  </si>
  <si>
    <t>1823</t>
  </si>
  <si>
    <t xml:space="preserve"> CONCEJO DE GINEBRA</t>
  </si>
  <si>
    <t xml:space="preserve">1824 </t>
  </si>
  <si>
    <t>CONCEJO DE GIRARDOT</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</si>
  <si>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</si>
  <si>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1828 </t>
  </si>
  <si>
    <t>CONCEJO DE EL GUACAMAYO</t>
  </si>
  <si>
    <t xml:space="preserve">1836 </t>
  </si>
  <si>
    <t>CONCEJO DE GUASCA</t>
  </si>
  <si>
    <t xml:space="preserve">1838 </t>
  </si>
  <si>
    <t>CONCEJO DE GUATEQUE</t>
  </si>
  <si>
    <t xml:space="preserve">1841 </t>
  </si>
  <si>
    <t>CONCEJO DE GUAYABETAL</t>
  </si>
  <si>
    <t xml:space="preserve">1843 </t>
  </si>
  <si>
    <t>CONCEJO DE HERVEO</t>
  </si>
  <si>
    <t xml:space="preserve">1851 </t>
  </si>
  <si>
    <t>CONCEJO DE JESUS MARIA</t>
  </si>
  <si>
    <t xml:space="preserve">1855 </t>
  </si>
  <si>
    <t>CONCEJO DE LA ESTRELLA</t>
  </si>
  <si>
    <t xml:space="preserve">1858 </t>
  </si>
  <si>
    <t>CONCEJO DE LA PALMA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</si>
  <si>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Sin embargo, se identifica como pendiente evidenciar los elementos gráficos y visuales que cumplan con los lineamientos aplicables en publicidad, bienes consumibles y no consumibles, así como en inmuebles y muebles. Además, deberá contar con los colores institucionales que deberán ser incorporados y evidenciados en el documento para dar cumplimiento a lo exigido por la normativa, más la respectiva socialización de la identidad institucional con la ciudadanía.
</t>
    </r>
  </si>
  <si>
    <t xml:space="preserve">1859 </t>
  </si>
  <si>
    <t>CONCEJO DE LA PEÑA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</si>
  <si>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
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t>
    </r>
    <r>
      <rPr>
        <b/>
        <sz val="10"/>
        <color theme="1"/>
        <rFont val="Calibri"/>
        <family val="2"/>
        <scheme val="minor"/>
      </rPr>
      <t>instancias y medios designados por la normativa.
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Se identificó que el documento no incluye una justificación histórica o cultural, etc., sobre uso de la imagen institucional, conforme a lo establecido en la normativa.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</si>
  <si>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1860 </t>
  </si>
  <si>
    <t>CONCEJO DE LA SALINA</t>
  </si>
  <si>
    <t xml:space="preserve">1865 </t>
  </si>
  <si>
    <t>CONCEJO DE LABRANZAGRANDE</t>
  </si>
  <si>
    <t xml:space="preserve">1867 </t>
  </si>
  <si>
    <t>CONCEJO DE LENGUAZAQUE</t>
  </si>
  <si>
    <t xml:space="preserve">1873 </t>
  </si>
  <si>
    <t>CONCEJO DE LOS ANDES</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</si>
  <si>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</si>
  <si>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1879 </t>
  </si>
  <si>
    <t>CONCEJO DE MAPIRIPAN</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</si>
  <si>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Se identificó que el documento no incluye una justificación histórica o cultural, etc., sobre uso de la imagen institucional, conforme a lo establecido. 
</t>
    </r>
  </si>
  <si>
    <t xml:space="preserve">1881 </t>
  </si>
  <si>
    <t>CONCEJO DE MARIPI</t>
  </si>
  <si>
    <t xml:space="preserve">1883 </t>
  </si>
  <si>
    <t>CONCEJO DE MATANZA</t>
  </si>
  <si>
    <t xml:space="preserve">1898 </t>
  </si>
  <si>
    <t>CONCEJO DE MOTAVITA</t>
  </si>
  <si>
    <t xml:space="preserve">1899 </t>
  </si>
  <si>
    <t>CONCEJO DE CABRERA</t>
  </si>
  <si>
    <t xml:space="preserve">1902 </t>
  </si>
  <si>
    <t>CONCEJO DE MUZO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</si>
  <si>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Sin embargo, se identifica como pendiente todo lo relacionado con la socialización de la identidad institucional con la ciudadanía.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</si>
  <si>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1905 </t>
  </si>
  <si>
    <t>CONCEJO DE NEMOCON</t>
  </si>
  <si>
    <t xml:space="preserve">1908 </t>
  </si>
  <si>
    <t>CONCEJO DE NUEVO COLON</t>
  </si>
  <si>
    <t xml:space="preserve">1909 </t>
  </si>
  <si>
    <t>CONCEJO DE OBANDO</t>
  </si>
  <si>
    <t xml:space="preserve">1913 </t>
  </si>
  <si>
    <t>CONCEJO DE ONZAGA</t>
  </si>
  <si>
    <t xml:space="preserve">1915 </t>
  </si>
  <si>
    <t>CONCEJO DE ORTEGA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</si>
  <si>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</si>
  <si>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1919 </t>
  </si>
  <si>
    <t>CONCEJO DE PAEZ -- PAEZ, BOYACA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</si>
  <si>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t>
    </r>
  </si>
  <si>
    <t>1921</t>
  </si>
  <si>
    <t xml:space="preserve"> CONCEJO DE PAIPA</t>
  </si>
  <si>
    <t xml:space="preserve">1922 </t>
  </si>
  <si>
    <t>CONCEJO DE PAJARITO</t>
  </si>
  <si>
    <t xml:space="preserve">1923 </t>
  </si>
  <si>
    <t>CONCEJO DE PALMAR</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</si>
  <si>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</si>
  <si>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1925 </t>
  </si>
  <si>
    <t>CONCEJO DE PANDI</t>
  </si>
  <si>
    <t xml:space="preserve">1926 </t>
  </si>
  <si>
    <t>CONCEJO DE PANQUEBA</t>
  </si>
  <si>
    <t xml:space="preserve">1929 </t>
  </si>
  <si>
    <t>CONCEJO DE PEREIRA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</si>
  <si>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</si>
  <si>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1930 </t>
  </si>
  <si>
    <t>CONCEJO DE PESCA</t>
  </si>
  <si>
    <t xml:space="preserve">1936 </t>
  </si>
  <si>
    <t>CONCEJO DE PLATO</t>
  </si>
  <si>
    <t xml:space="preserve">1943 </t>
  </si>
  <si>
    <t>CONCEJO DE PUERRES</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</si>
  <si>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Identidad institucional</t>
    </r>
    <r>
      <rPr>
        <sz val="10"/>
        <color theme="1"/>
        <rFont val="Calibri"/>
        <family val="2"/>
        <scheme val="minor"/>
      </rPr>
      <t xml:space="preserve"> con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con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con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con los elementos gráficos y visuales cumplen con los lineamientos en publicidad, bienes consumibles y no consumibles, así como en inmuebles y muebles.
</t>
    </r>
    <r>
      <rPr>
        <b/>
        <sz val="10"/>
        <color theme="1"/>
        <rFont val="Calibri"/>
        <family val="2"/>
        <scheme val="minor"/>
      </rPr>
      <t>Socialización de la identidad institucional</t>
    </r>
    <r>
      <rPr>
        <sz val="10"/>
        <color theme="1"/>
        <rFont val="Calibri"/>
        <family val="2"/>
        <scheme val="minor"/>
      </rPr>
      <t xml:space="preserve"> con la ciudadanía donde evidencie un esfuerzo adecuado para informar y sensibilizar al público sobre la identidad unificada de la entidad.
</t>
    </r>
  </si>
  <si>
    <t xml:space="preserve">1951 </t>
  </si>
  <si>
    <t>CONCEJO DE QUIMBAYA</t>
  </si>
  <si>
    <t xml:space="preserve">1953 </t>
  </si>
  <si>
    <t>CONCEJO DE RAMIRIQUI</t>
  </si>
  <si>
    <t xml:space="preserve">1955 </t>
  </si>
  <si>
    <t>CONCEJO DE RESTREPO -- RESTREPO, VALLE DEL CAUCA</t>
  </si>
  <si>
    <t xml:space="preserve">1960 </t>
  </si>
  <si>
    <t>CONCEJO DE RIONEGRO -- RIONEGRO, ANTIOQUIA</t>
  </si>
  <si>
    <t xml:space="preserve">1961 </t>
  </si>
  <si>
    <t>CONCEJO DE RIONEGRO -- RIONEGRO, SANTANDER</t>
  </si>
  <si>
    <t xml:space="preserve">1962 </t>
  </si>
  <si>
    <t>CONCEJO DE RISARALDA</t>
  </si>
  <si>
    <t xml:space="preserve">1973 </t>
  </si>
  <si>
    <t>CONCEJO DE SALGAR</t>
  </si>
  <si>
    <t xml:space="preserve">1974 </t>
  </si>
  <si>
    <t>CONCEJO DE SAMACA</t>
  </si>
  <si>
    <t xml:space="preserve">1975 </t>
  </si>
  <si>
    <t>CONCEJO DE SAMANIEGO</t>
  </si>
  <si>
    <t xml:space="preserve">1988 </t>
  </si>
  <si>
    <t>CONCEJO DE SAN GIL</t>
  </si>
  <si>
    <t xml:space="preserve">1995 </t>
  </si>
  <si>
    <t>CONCEJO DE SAN LUIS -- SAN LUIS, ANTIOQUIA</t>
  </si>
  <si>
    <t xml:space="preserve">1996 </t>
  </si>
  <si>
    <t>CONCEJO DE SAN LUIS DE GACENO</t>
  </si>
  <si>
    <t xml:space="preserve">2008 </t>
  </si>
  <si>
    <t>CONCEJO DE SANTA HELENA DEL OPON</t>
  </si>
  <si>
    <t xml:space="preserve">2010 </t>
  </si>
  <si>
    <t>CONCEJO DE SANTA ISABEL</t>
  </si>
  <si>
    <t xml:space="preserve">2011 </t>
  </si>
  <si>
    <t>CONCEJO DE SANTA LUCIA</t>
  </si>
  <si>
    <t xml:space="preserve">2012 </t>
  </si>
  <si>
    <t>CONCEJO DE SANTA ROSA DE VITERBO</t>
  </si>
  <si>
    <t xml:space="preserve">2018 </t>
  </si>
  <si>
    <t>CONCEJO DE SAPUYES</t>
  </si>
  <si>
    <t xml:space="preserve">2033 </t>
  </si>
  <si>
    <t>CONCEJO DE SOPO</t>
  </si>
  <si>
    <t xml:space="preserve">2034 </t>
  </si>
  <si>
    <t>CONCEJO DE SORA</t>
  </si>
  <si>
    <t xml:space="preserve">2038 </t>
  </si>
  <si>
    <t>CONCEJO DE SUBACHOQUE</t>
  </si>
  <si>
    <t xml:space="preserve">2042 </t>
  </si>
  <si>
    <t>CONCEJO DE SUSA</t>
  </si>
  <si>
    <t xml:space="preserve">2044 </t>
  </si>
  <si>
    <t>CONCEJO DE TAMARA</t>
  </si>
  <si>
    <t xml:space="preserve">2052 </t>
  </si>
  <si>
    <t>CONCEJO DE TIMBIO</t>
  </si>
  <si>
    <t xml:space="preserve">2057 </t>
  </si>
  <si>
    <t>CONCEJO DE TOPAGA</t>
  </si>
  <si>
    <t xml:space="preserve">2061 </t>
  </si>
  <si>
    <t>CONCEJO DE TOTORO</t>
  </si>
  <si>
    <t xml:space="preserve">2066 </t>
  </si>
  <si>
    <t>CONCEJO DE TUNUNGUA</t>
  </si>
  <si>
    <t xml:space="preserve">2070 </t>
  </si>
  <si>
    <t>CONCEJO DE UBATE</t>
  </si>
  <si>
    <t xml:space="preserve">2075 </t>
  </si>
  <si>
    <t>CONCEJO DE VENECIA (OSPINA PEREZ)</t>
  </si>
  <si>
    <t xml:space="preserve">2077 </t>
  </si>
  <si>
    <t>CONCEJO DE VENTAQUEMADA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</si>
  <si>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</si>
  <si>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2080 </t>
  </si>
  <si>
    <t>CONCEJO DE VILLAGARZON</t>
  </si>
  <si>
    <t xml:space="preserve">2081 </t>
  </si>
  <si>
    <t>CONCEJO DE VILLAHERMOSA</t>
  </si>
  <si>
    <t xml:space="preserve">2084 </t>
  </si>
  <si>
    <t>CONCEJO DE VILLARRICA</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</si>
  <si>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Identidad institucional</t>
    </r>
    <r>
      <rPr>
        <sz val="10"/>
        <color theme="1"/>
        <rFont val="Calibri"/>
        <family val="2"/>
        <scheme val="minor"/>
      </rPr>
      <t xml:space="preserve"> con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con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con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con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t>
    </r>
    <r>
      <rPr>
        <sz val="10"/>
        <color theme="1"/>
        <rFont val="Calibri"/>
        <family val="2"/>
        <scheme val="minor"/>
      </rPr>
      <t xml:space="preserve">con la ciudadanía donde evidencie un esfuerzo adecuado para informar y sensibilizar al público sobre la identidad unificada de la entidad.
</t>
    </r>
  </si>
  <si>
    <t xml:space="preserve">2085 </t>
  </si>
  <si>
    <t>CONCEJO DE YACOPI</t>
  </si>
  <si>
    <t xml:space="preserve">2087 </t>
  </si>
  <si>
    <t>CONCEJO DE YARUMAL</t>
  </si>
  <si>
    <t xml:space="preserve">2088 </t>
  </si>
  <si>
    <t>CONCEJO DE YOPAL</t>
  </si>
  <si>
    <t xml:space="preserve">2089 </t>
  </si>
  <si>
    <t>CONCEJO DE YUMBO</t>
  </si>
  <si>
    <t xml:space="preserve">2093 </t>
  </si>
  <si>
    <t>CONCEJO DE ZIPACON</t>
  </si>
  <si>
    <t xml:space="preserve">2097 </t>
  </si>
  <si>
    <t>CONCEJO DE EL PEÑON -- EL PEÑON, CUNDINAMARCA</t>
  </si>
  <si>
    <t xml:space="preserve">2102 </t>
  </si>
  <si>
    <t>CONCEJO DE DON MATIAS</t>
  </si>
  <si>
    <t xml:space="preserve">2103 </t>
  </si>
  <si>
    <t>CONCEJO DE DOSQUEBRADAS</t>
  </si>
  <si>
    <t xml:space="preserve">2107 </t>
  </si>
  <si>
    <t>CONCEJO DE EBEJICO</t>
  </si>
  <si>
    <t xml:space="preserve">2112 </t>
  </si>
  <si>
    <t>CONCEJO DE EL CAIRO</t>
  </si>
  <si>
    <t xml:space="preserve">2116 </t>
  </si>
  <si>
    <t>CONCEJO DE EL CARMEN -- EL CARMEN DE CHUCURI, SANTANDER</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</si>
  <si>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los colores institucionales para que se apliquen correctamente, preservando la integridad de la imagen oficial y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</si>
  <si>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2143 </t>
  </si>
  <si>
    <t>CONCEJO DE ELIAS</t>
  </si>
  <si>
    <t xml:space="preserve">2145 </t>
  </si>
  <si>
    <t>CONCEJO DE FILADELFIA</t>
  </si>
  <si>
    <t xml:space="preserve">2157 </t>
  </si>
  <si>
    <t>CONCEJO DE FUNZA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</si>
  <si>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</si>
  <si>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2159 </t>
  </si>
  <si>
    <t>CONCEJO DE GACHETA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</si>
  <si>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</si>
  <si>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2169 </t>
  </si>
  <si>
    <t>CONCEJO DE GIRARDOTA</t>
  </si>
  <si>
    <t xml:space="preserve">2172 </t>
  </si>
  <si>
    <t>CONCEJO DE GRANADA -- GRANADA, ANTIOQUIA</t>
  </si>
  <si>
    <t xml:space="preserve">2173 </t>
  </si>
  <si>
    <t>CONCEJO DE GRANADA -- GRANADA, CUNDINAMARCA</t>
  </si>
  <si>
    <t xml:space="preserve">2175 </t>
  </si>
  <si>
    <t>CONCEJO DE GUACHETA</t>
  </si>
  <si>
    <t xml:space="preserve">2176 </t>
  </si>
  <si>
    <t>CONCEJO DE BUGA</t>
  </si>
  <si>
    <t xml:space="preserve">2178 </t>
  </si>
  <si>
    <t>CONCEJO DE GUADALUPE -- GUADALUPE, SANTANDER</t>
  </si>
  <si>
    <t xml:space="preserve">2180 </t>
  </si>
  <si>
    <t>CONCEJO DE GUAMAL -- GUAMAL, META</t>
  </si>
  <si>
    <t xml:space="preserve">2183 </t>
  </si>
  <si>
    <t>CONCEJO DE GUATAPE</t>
  </si>
  <si>
    <t xml:space="preserve">2185 </t>
  </si>
  <si>
    <t>CONCEJO DE GUAYABAL DE SIQUIMA</t>
  </si>
  <si>
    <t xml:space="preserve">2187 </t>
  </si>
  <si>
    <t>CONCEJO DE GÜEPSA</t>
  </si>
  <si>
    <t xml:space="preserve">2193 </t>
  </si>
  <si>
    <t>CONCEJO DE HISPANIA</t>
  </si>
  <si>
    <t xml:space="preserve">2197 </t>
  </si>
  <si>
    <t>CONCEJO DE ICONONZO</t>
  </si>
  <si>
    <t xml:space="preserve">2199 </t>
  </si>
  <si>
    <t>CONCEJO DE INZA</t>
  </si>
  <si>
    <t xml:space="preserve">2211 </t>
  </si>
  <si>
    <t>CONCEJO DE JUNIN</t>
  </si>
  <si>
    <t xml:space="preserve">2214 </t>
  </si>
  <si>
    <t>CONCEJO DE LA ARGENTINA</t>
  </si>
  <si>
    <t xml:space="preserve">2215 </t>
  </si>
  <si>
    <t>CONCEJO DE LA BELLEZA</t>
  </si>
  <si>
    <t xml:space="preserve">2216 </t>
  </si>
  <si>
    <t>CONCEJO DE LA CAPILLA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</si>
  <si>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todo lo relacionado con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</si>
  <si>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2221 </t>
  </si>
  <si>
    <t>CONCEJO DE LA ESPERANZA</t>
  </si>
  <si>
    <t xml:space="preserve">2223 </t>
  </si>
  <si>
    <t>CONCEJO DE LA JAGUA IBIRICO</t>
  </si>
  <si>
    <t xml:space="preserve">2229 </t>
  </si>
  <si>
    <t>CONCEJO DE LA PAZ</t>
  </si>
  <si>
    <t xml:space="preserve">2233 </t>
  </si>
  <si>
    <t>CONCEJO DE LA PLAYA</t>
  </si>
  <si>
    <t xml:space="preserve">2236 </t>
  </si>
  <si>
    <t>CONCEJO DE LA TEBAIDA</t>
  </si>
  <si>
    <t xml:space="preserve">2238 </t>
  </si>
  <si>
    <t>CONCEJO DE LA UNION</t>
  </si>
  <si>
    <t xml:space="preserve">2241 </t>
  </si>
  <si>
    <t>CONCEJO DE LA VEGA -- LA VEGA, CUNDINAMARCA</t>
  </si>
  <si>
    <t xml:space="preserve">2243 </t>
  </si>
  <si>
    <t>CONCEJO DE LA VICTORIA</t>
  </si>
  <si>
    <t xml:space="preserve">2245 </t>
  </si>
  <si>
    <t>CONCEJO DE LABATECA</t>
  </si>
  <si>
    <t xml:space="preserve">2246 </t>
  </si>
  <si>
    <t>CONCEJO DE LANDAZURI</t>
  </si>
  <si>
    <t xml:space="preserve">2260 </t>
  </si>
  <si>
    <t>CONCEJO DE MACHETA</t>
  </si>
  <si>
    <t>2261</t>
  </si>
  <si>
    <t xml:space="preserve"> CONCEJO DE MADRID</t>
  </si>
  <si>
    <t xml:space="preserve">2276 </t>
  </si>
  <si>
    <t>CONCEJO DE MARINILLA</t>
  </si>
  <si>
    <t xml:space="preserve">2280 </t>
  </si>
  <si>
    <t>CONCEJO DE MEDINA</t>
  </si>
  <si>
    <t>2285</t>
  </si>
  <si>
    <t xml:space="preserve"> CONCEJO DE EL COLEGIO</t>
  </si>
  <si>
    <t xml:space="preserve">2287 </t>
  </si>
  <si>
    <t>CONCEJO DE MIRAFLORES -- MIRAFLORES, BOYACA</t>
  </si>
  <si>
    <t xml:space="preserve">2292 </t>
  </si>
  <si>
    <t>CONCEJO DE MONIQUIRA</t>
  </si>
  <si>
    <t xml:space="preserve">2312 </t>
  </si>
  <si>
    <t>CONCEJO DE NIMAIMA</t>
  </si>
  <si>
    <t xml:space="preserve">2314 </t>
  </si>
  <si>
    <t>CONCEJO DE NOCAIMA</t>
  </si>
  <si>
    <t xml:space="preserve">2319 </t>
  </si>
  <si>
    <t>CONCEJO DE OIBA</t>
  </si>
  <si>
    <t xml:space="preserve">2324 </t>
  </si>
  <si>
    <t>CONCEJO DE ORITO</t>
  </si>
  <si>
    <t xml:space="preserve">2326 </t>
  </si>
  <si>
    <t>CONCEJO DE PACHO</t>
  </si>
  <si>
    <t xml:space="preserve">2329 </t>
  </si>
  <si>
    <t>CONCEJO DE PAIME</t>
  </si>
  <si>
    <t xml:space="preserve">2341 </t>
  </si>
  <si>
    <t>CONCEJO DE PAUNA</t>
  </si>
  <si>
    <t xml:space="preserve">2344 </t>
  </si>
  <si>
    <t>CONCEJO DE PAZ DEL RIO</t>
  </si>
  <si>
    <t xml:space="preserve">2350 </t>
  </si>
  <si>
    <t>CONCEJO DE PIJAO</t>
  </si>
  <si>
    <t xml:space="preserve">2369 </t>
  </si>
  <si>
    <t>CONCEJO DE PUERTO CAICEDO</t>
  </si>
  <si>
    <t>2374</t>
  </si>
  <si>
    <t xml:space="preserve"> CONCEJO DE PUERTO GAITAN</t>
  </si>
  <si>
    <t xml:space="preserve">2379 </t>
  </si>
  <si>
    <t>CONCEJO DE PUERTO PARRA</t>
  </si>
  <si>
    <t xml:space="preserve">2382 </t>
  </si>
  <si>
    <t>CONCEJO DE PUERTO RONDON</t>
  </si>
  <si>
    <t xml:space="preserve">2392 </t>
  </si>
  <si>
    <t>CONCEJO DE QUIPAMA</t>
  </si>
  <si>
    <t xml:space="preserve">2393 </t>
  </si>
  <si>
    <t>CONCEJO DE QUIPILE</t>
  </si>
  <si>
    <t xml:space="preserve">2394 </t>
  </si>
  <si>
    <t>CONCEJO DE RAGONVALIA</t>
  </si>
  <si>
    <t xml:space="preserve">2406 </t>
  </si>
  <si>
    <t>CONCEJO DE RIOSUCIO -- RIOSUCIO, CALDAS</t>
  </si>
  <si>
    <t xml:space="preserve">2415 </t>
  </si>
  <si>
    <t>CONCEJO DE SABANALARGA -- SABANALARGA, CASANARE</t>
  </si>
  <si>
    <t xml:space="preserve">2416 </t>
  </si>
  <si>
    <t>CONCEJO DE SABOYA</t>
  </si>
  <si>
    <t xml:space="preserve">2432 </t>
  </si>
  <si>
    <t>CONCEJO DE SAN ANTONIO</t>
  </si>
  <si>
    <t>2441</t>
  </si>
  <si>
    <t xml:space="preserve"> CONCEJO DE SAN EDUARDO</t>
  </si>
  <si>
    <t xml:space="preserve">2445 </t>
  </si>
  <si>
    <t>CONCEJO DE SAN FRANCISCO -- SAN FRANCISCO, ANTIOQUIA</t>
  </si>
  <si>
    <t>2449</t>
  </si>
  <si>
    <t xml:space="preserve"> CONCEJO DE SAN JOAQUIN</t>
  </si>
  <si>
    <t xml:space="preserve">2454 </t>
  </si>
  <si>
    <t>CONCEJO DE SAN JOSE DE PARE</t>
  </si>
  <si>
    <t xml:space="preserve">2459 </t>
  </si>
  <si>
    <t>CONCEJO DE SAN JUAN DE ARAMA</t>
  </si>
  <si>
    <t xml:space="preserve">2467 </t>
  </si>
  <si>
    <t>CONCEJO DE SAN MARCOS</t>
  </si>
  <si>
    <t xml:space="preserve">2470 </t>
  </si>
  <si>
    <t>ASAMBLEA DEPARTAMENTAL DE CAUCA</t>
  </si>
  <si>
    <t xml:space="preserve">2481 </t>
  </si>
  <si>
    <t>CONCEJO DE SAN ROQUE</t>
  </si>
  <si>
    <t>2485</t>
  </si>
  <si>
    <t>CONCEJO DE SAN VICENTE DE CHUCURI</t>
  </si>
  <si>
    <t xml:space="preserve">2494 </t>
  </si>
  <si>
    <t>CONCEJO DE SANTA MARIA -- SANTA MARIA, BOYACA</t>
  </si>
  <si>
    <t xml:space="preserve">2498 </t>
  </si>
  <si>
    <t>CONCEJO DE SANTA ROSA DE OSOS</t>
  </si>
  <si>
    <t xml:space="preserve">2501 </t>
  </si>
  <si>
    <t>CONCEJO DE SANTA FE DE ANTIOQUIA</t>
  </si>
  <si>
    <t xml:space="preserve">2510 </t>
  </si>
  <si>
    <t>CONCEJO DE SARDINATA</t>
  </si>
  <si>
    <t xml:space="preserve">2511 </t>
  </si>
  <si>
    <t>CONCEJO DE SASAIMA</t>
  </si>
  <si>
    <t xml:space="preserve">2513 </t>
  </si>
  <si>
    <t>CONCEJO DE SATIVASUR</t>
  </si>
  <si>
    <t>2515</t>
  </si>
  <si>
    <t xml:space="preserve"> CONCEJO DE SILVANIA</t>
  </si>
  <si>
    <t xml:space="preserve">2517 </t>
  </si>
  <si>
    <t>CONCEJO DE SIMIJACA</t>
  </si>
  <si>
    <t xml:space="preserve">2523 </t>
  </si>
  <si>
    <t>WILSON GERARDO NIÑO DURAN</t>
  </si>
  <si>
    <t xml:space="preserve">2524 </t>
  </si>
  <si>
    <t>CONCEJO DE SOGAMOSO</t>
  </si>
  <si>
    <t xml:space="preserve">2530 </t>
  </si>
  <si>
    <t>CONCEJO DE SORACA</t>
  </si>
  <si>
    <t xml:space="preserve">2532 </t>
  </si>
  <si>
    <t>CONCEJO DE SOTARA (PAISPAMBA)</t>
  </si>
  <si>
    <t>2535</t>
  </si>
  <si>
    <t xml:space="preserve"> CONCEJO DE SUCRE -- SUCRE, SANTANDER</t>
  </si>
  <si>
    <t xml:space="preserve">2537 </t>
  </si>
  <si>
    <t>CONCEJO DE SUPIA</t>
  </si>
  <si>
    <r>
      <t xml:space="preserve">En cumplimiento de la Ley 2345 de 2023, conocida como Chao Marcas, cuyo propósito es unificar la imagen de las entidades estatales y eliminar el uso de marcas propias de gobierno, se realizó una revisión del manual de identidad presentado.
Tras dicha verificación, se constató que el manual de identidad no cumple con los parámetros establecidos por la normativa vigente, ya que no corresponde a la identidad institucional unificada requerida.
Para garantizar el cumplimiento de la Ley, se deberá presentar nuevamente el manual de identidad, asegurando que cumpla con los siguientes requisitos:
</t>
    </r>
    <r>
      <rPr>
        <b/>
        <sz val="10"/>
        <color theme="1"/>
        <rFont val="Calibri"/>
        <family val="2"/>
        <scheme val="minor"/>
      </rPr>
      <t xml:space="preserve">Identidad Institucional: </t>
    </r>
    <r>
      <rPr>
        <sz val="10"/>
        <color theme="1"/>
        <rFont val="Calibri"/>
        <family val="2"/>
        <scheme val="minor"/>
      </rPr>
      <t xml:space="preserve">Debe reflejar una coherencia y uniformidad en los elementos visuales y comunicativos que representen a la institución de manera oficial y consistente.
</t>
    </r>
    <r>
      <rPr>
        <b/>
        <sz val="10"/>
        <color theme="1"/>
        <rFont val="Calibri"/>
        <family val="2"/>
        <scheme val="minor"/>
      </rPr>
      <t>Color Institucional:</t>
    </r>
    <r>
      <rPr>
        <sz val="10"/>
        <color theme="1"/>
        <rFont val="Calibri"/>
        <family val="2"/>
        <scheme val="minor"/>
      </rPr>
      <t xml:space="preserve"> Los colores establecidos deben ser aplicados de forma adecuada, preservando la integridad de la imagen oficial definida en los lineamientos normativos.
</t>
    </r>
    <r>
      <rPr>
        <b/>
        <sz val="10"/>
        <color theme="1"/>
        <rFont val="Calibri"/>
        <family val="2"/>
        <scheme val="minor"/>
      </rPr>
      <t>Vocerías y Cuentas Institucionales:</t>
    </r>
    <r>
      <rPr>
        <sz val="10"/>
        <color theme="1"/>
        <rFont val="Calibri"/>
        <family val="2"/>
        <scheme val="minor"/>
      </rPr>
      <t xml:space="preserve"> La representación y comunicación oficial debe realizarse exclusivamente a través de los canales, voceros y medios designados por la normativa vigente.
</t>
    </r>
    <r>
      <rPr>
        <b/>
        <sz val="10"/>
        <color theme="1"/>
        <rFont val="Calibri"/>
        <family val="2"/>
        <scheme val="minor"/>
      </rPr>
      <t>Aplicaciones Visuales:</t>
    </r>
    <r>
      <rPr>
        <sz val="10"/>
        <color theme="1"/>
        <rFont val="Calibri"/>
        <family val="2"/>
        <scheme val="minor"/>
      </rPr>
      <t xml:space="preserve"> Los elementos gráficos y visuales deben cumplir estrictamente con los lineamientos establecidos para publicidad, bienes consumibles y no consumibles, así como para inmuebles y muebles.
</t>
    </r>
    <r>
      <rPr>
        <b/>
        <sz val="10"/>
        <color theme="1"/>
        <rFont val="Calibri"/>
        <family val="2"/>
        <scheme val="minor"/>
      </rPr>
      <t xml:space="preserve">Socialización de la Identidad Institucional: </t>
    </r>
    <r>
      <rPr>
        <sz val="10"/>
        <color theme="1"/>
        <rFont val="Calibri"/>
        <family val="2"/>
        <scheme val="minor"/>
      </rPr>
      <t xml:space="preserve">Es indispensable evidenciar un esfuerzo claro y adecuado para informar y sensibilizar a la ciudadanía sobre la identidad unificada de la institución.
El cumplimiento de estos lineamientos es obligatorio para asegurar una representación institucional coherente y alineada con la Ley 2345 de 2023. Quedamos atentos a la recepción del manual actualizado que cumpla con los requisitos establecidos.
</t>
    </r>
  </si>
  <si>
    <t xml:space="preserve">2551 </t>
  </si>
  <si>
    <t>CONCEJO DE TELLO</t>
  </si>
  <si>
    <t xml:space="preserve">2554 </t>
  </si>
  <si>
    <t>CONCEJO DE TENZA</t>
  </si>
  <si>
    <t>2555</t>
  </si>
  <si>
    <t xml:space="preserve"> CONCEJO DE TEORAMA</t>
  </si>
  <si>
    <t xml:space="preserve">2557 </t>
  </si>
  <si>
    <t>CONCEJO DE TIBACUY</t>
  </si>
  <si>
    <t xml:space="preserve">2559 </t>
  </si>
  <si>
    <t>CONCEJO DE TIBASOSA</t>
  </si>
  <si>
    <t xml:space="preserve">2561 </t>
  </si>
  <si>
    <t>CONCEJO DE TIBU</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</si>
  <si>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
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</si>
  <si>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2565 </t>
  </si>
  <si>
    <t>CONCEJO DE TINJACA</t>
  </si>
  <si>
    <t xml:space="preserve">2568 </t>
  </si>
  <si>
    <t>CONCEJO DE TOCANCIPA</t>
  </si>
  <si>
    <t xml:space="preserve">2569 </t>
  </si>
  <si>
    <t>CONCEJO DE TOGUI</t>
  </si>
  <si>
    <t xml:space="preserve">2597 </t>
  </si>
  <si>
    <t>CONCEJO DE VALLE DE SAN JUAN</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</si>
  <si>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Se identifica como una tarea pendiente la socialización de la identidad institucional con la ciudadanía, así como la gestión de las vocerías y cuentas institucionales. Asimismo, se deberá verificar que los elementos gráficos y visuales cumplan con los lineamientos aplicables en la publicidad, bienes consumibles y no consumibles, así como en inmuebles y muebles, los cuales deben ser incorporados y reflejados en el documento para garantizar el cumplimiento de la normativa vigente.
Por otro lado, el Manual deberá abstenerse de incluir cualquier tipo de eslogan o frase que acompañe al logo, con el fin de alinearse con las disposiciones normativas. Esta restricción, junto con las medidas mencionadas previamente, asegura el cumplimiento integral de la regulación aplicable.
</t>
    </r>
  </si>
  <si>
    <t xml:space="preserve">2602 </t>
  </si>
  <si>
    <t>CONCEJO DE VERSALLES</t>
  </si>
  <si>
    <t xml:space="preserve">2608 </t>
  </si>
  <si>
    <t>CONCEJO DE VILLACARO</t>
  </si>
  <si>
    <t xml:space="preserve">2612 </t>
  </si>
  <si>
    <t>CONCEJO DE VILLANUEVA -- VILLANUEVA, SANTANDER</t>
  </si>
  <si>
    <t xml:space="preserve">2618 </t>
  </si>
  <si>
    <t>CONCEJO DE VIOTA</t>
  </si>
  <si>
    <t xml:space="preserve">2621 </t>
  </si>
  <si>
    <t>CONCEJO DE VITERBO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</si>
  <si>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
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debe realizarse exclusivamente a través de los canales, voceros y medios designados por la normativa vigente.
</t>
    </r>
    <r>
      <rPr>
        <b/>
        <sz val="10"/>
        <color theme="1"/>
        <rFont val="Calibri"/>
        <family val="2"/>
        <scheme val="minor"/>
      </rPr>
      <t>Aplicaciones Visuales:</t>
    </r>
    <r>
      <rPr>
        <sz val="10"/>
        <color theme="1"/>
        <rFont val="Calibri"/>
        <family val="2"/>
        <scheme val="minor"/>
      </rPr>
      <t xml:space="preserve"> Los elementos gráficos y visuales deben cumplir estrictamente con los lineamientos establecidos para publicidad, bienes consumibles y no consumibles, así como para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No obstante, el Manual deberá abstenerse de incluir cualquier tipo de eslogan o frase que acompañe al logo, con el fin de alinearse con las disposiciones normativas. Esta restricción, junto con las medidas mencionadas previamente, asegura el cumplimiento integral de la regulación aplicable.
</t>
    </r>
  </si>
  <si>
    <t xml:space="preserve">2623 </t>
  </si>
  <si>
    <t>CONCEJO DE YALI</t>
  </si>
  <si>
    <t xml:space="preserve">2625 </t>
  </si>
  <si>
    <t>CONCEJO DE YONDO (CASABE)</t>
  </si>
  <si>
    <t xml:space="preserve">2626 </t>
  </si>
  <si>
    <t>CONCEJO DE YOTOCO</t>
  </si>
  <si>
    <t xml:space="preserve">2629 </t>
  </si>
  <si>
    <t>CONCEJO DE ZETAQUIRA</t>
  </si>
  <si>
    <t xml:space="preserve">2631 </t>
  </si>
  <si>
    <t>CONCEJO DE ZIPAQUIRA</t>
  </si>
  <si>
    <t xml:space="preserve">2635 </t>
  </si>
  <si>
    <t>CONCEJO DE EL ROSARIO</t>
  </si>
  <si>
    <t xml:space="preserve">2639 </t>
  </si>
  <si>
    <t>CONTRALORIA DEPARTAMENTAL DE CUNDINAMARCA</t>
  </si>
  <si>
    <t xml:space="preserve">2643 </t>
  </si>
  <si>
    <t>CONTRALORIA DEPARTAMENTAL DE CORDOBA</t>
  </si>
  <si>
    <t xml:space="preserve">2646 </t>
  </si>
  <si>
    <t>CONTRALORIA DEPARTAMENTAL DE SANTANDER</t>
  </si>
  <si>
    <t>2650</t>
  </si>
  <si>
    <t xml:space="preserve"> CONTRALORIA DEPARTAMENTAL DEL CAUCA</t>
  </si>
  <si>
    <t xml:space="preserve">2653 </t>
  </si>
  <si>
    <t>CONTRALORIA DEPARTAMENTAL DEL HUILA</t>
  </si>
  <si>
    <t xml:space="preserve">2656 </t>
  </si>
  <si>
    <t>CONTRALORIA DEPARTAMENTAL DEL VALLE DEL CAUCA</t>
  </si>
  <si>
    <t xml:space="preserve">2658 </t>
  </si>
  <si>
    <t>CONTRALORIA DEPARTAMENTAL DEL VICHADA</t>
  </si>
  <si>
    <t xml:space="preserve">2663 </t>
  </si>
  <si>
    <t>CONTRALORIA GENERAL DE ANTIOQUIA</t>
  </si>
  <si>
    <t xml:space="preserve">2667 </t>
  </si>
  <si>
    <t>CONTRALORIA DISTRITAL DE MEDELLIN</t>
  </si>
  <si>
    <t xml:space="preserve">2673 </t>
  </si>
  <si>
    <t>CONTRALORIA GENERAL DEL DEPARTAMENTO DEL PUTUMAYO</t>
  </si>
  <si>
    <t xml:space="preserve">2677 </t>
  </si>
  <si>
    <t>CONTRALORIA GENERAL DEL RISARALDA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</si>
  <si>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Además, se identificó que el documento no incluye una justificación histórica o cultural, etc., sobre uso de la imagen institucional, conforme a lo establecido en la normativa.
</t>
    </r>
  </si>
  <si>
    <t xml:space="preserve">2678 </t>
  </si>
  <si>
    <t>CONTRALORIA GENERAL DEL DEPARTAMENTO DEL MAGDALENA</t>
  </si>
  <si>
    <t xml:space="preserve">2682 </t>
  </si>
  <si>
    <t>CONTRALORIA MUNICIPAL DE BUCARAMANGA</t>
  </si>
  <si>
    <t xml:space="preserve">2687 </t>
  </si>
  <si>
    <t>CONTRALORIA MUNICIPAL DE MONTERIA</t>
  </si>
  <si>
    <t xml:space="preserve">2689 </t>
  </si>
  <si>
    <t>CONTRALORIA MUNICIPAL DE PALMIRA</t>
  </si>
  <si>
    <t>2691</t>
  </si>
  <si>
    <t xml:space="preserve"> CONTRALORIA MUNICIPAL DE PEREIRA</t>
  </si>
  <si>
    <t>2694</t>
  </si>
  <si>
    <t xml:space="preserve"> CONTRALORIA MUNICIPAL DE SOLEDAD ATLANTICO</t>
  </si>
  <si>
    <t xml:space="preserve">2695 </t>
  </si>
  <si>
    <t>CONTRALORIA MUNICIPAL DE TUNJA BOYACA</t>
  </si>
  <si>
    <t>2696</t>
  </si>
  <si>
    <t xml:space="preserve"> CONTRALORIA MUNICIPAL DE VALLEDUPAR</t>
  </si>
  <si>
    <t xml:space="preserve">2698 </t>
  </si>
  <si>
    <t>CONTRALORIA MUNICIPAL FLORIDABLANCA SANTANDER</t>
  </si>
  <si>
    <t xml:space="preserve">2699 </t>
  </si>
  <si>
    <t>CONTRALORIA MUNICIPAL SOACHA CUNDINAMARCA</t>
  </si>
  <si>
    <t xml:space="preserve">2706 </t>
  </si>
  <si>
    <t>ASOCIACIÓN DE MUNICIPIOS CORPORACION AGENCIA PARA EL DESARROLLO DE LOS MUNICIPIOS DE LA SUBREGION DE BOSQUES CORPOBOSQUES</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</si>
  <si>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deben cumplir estrictamente con los lineamientos establecidos para publicidad, bienes consumibles y no consumibles, así como para inmuebles y muebles.
Sin embargo, el manual deberá incluir las vocerías y cuentas institucionales a través de los canales, voceros y medios designados por la normativa vigente. Asimismo, se deberá socializar la identidad institucional con la ciudadanía, lo cual debe ser reflejado y evidenciado en el documento para cumplir con los requisitos establecidos por la normativa.
Adicionalmente, se identificó que el documento no incluye una justificación histórica, cultural, ni otros aspectos relevantes sobre el uso de la imagen institucional, conforme a lo dispuesto en la normativa. 
El manual deberá abstenerse de incluir cualquier tipo de eslogan o frase que acompañe al logo, con el fin de alinearse a las disposiciones normativas. Esta restricción, junto con las medidas mencionadas anteriormente, garantizará el cumplimiento íntegro de la regulación aplicable.
</t>
    </r>
  </si>
  <si>
    <t xml:space="preserve">2707 </t>
  </si>
  <si>
    <t>ASAMBLEA DEPARTAMENTAL DE GUAVIARE</t>
  </si>
  <si>
    <t xml:space="preserve">2724 </t>
  </si>
  <si>
    <t>CORPORACION PRODESARROLLO Y SEGURIDAD DEL MUNICIPIO DE GIRARDOT</t>
  </si>
  <si>
    <t xml:space="preserve">2735 </t>
  </si>
  <si>
    <t>INSTITUTO DE TRANSITO DEL MUNICIPIO DE LOS PATIOS</t>
  </si>
  <si>
    <t xml:space="preserve">2865 </t>
  </si>
  <si>
    <t>INSTITUCION PRESTADORA DE SERVICIOS DE SALUD MUNICIPAL DE IPIALES</t>
  </si>
  <si>
    <t xml:space="preserve">3648 </t>
  </si>
  <si>
    <t>INSTITUCION PRESTADORA DE SERVICIOS DE SALUD DEL MUNICIPIO DE CARTAGO</t>
  </si>
  <si>
    <t xml:space="preserve">3703 </t>
  </si>
  <si>
    <t>SUROCCIDENTE</t>
  </si>
  <si>
    <t xml:space="preserve">4277 </t>
  </si>
  <si>
    <t>INSTITUCION UNIVERSITARIA BELLAS ARTES Y CIENCIAS DE BOLIVAR</t>
  </si>
  <si>
    <t>4280</t>
  </si>
  <si>
    <t xml:space="preserve"> ESCUELA NACIONAL DEL DEPORTE</t>
  </si>
  <si>
    <t xml:space="preserve">4292 </t>
  </si>
  <si>
    <t>ESTABLECIMIENTO PUBLICO AMBIENTAL - CARTAGENA</t>
  </si>
  <si>
    <t xml:space="preserve">4306 </t>
  </si>
  <si>
    <t>FONDO DE FOMENTO AGROPECUARIO Y MICROEMPRESARIAL DE AGUAZUL - FFMA</t>
  </si>
  <si>
    <t xml:space="preserve">4392 </t>
  </si>
  <si>
    <t>GOBERNACION DE BOLIVAR</t>
  </si>
  <si>
    <t>4394</t>
  </si>
  <si>
    <t>GOBERNACION DE CALDAS</t>
  </si>
  <si>
    <t xml:space="preserve">4395 </t>
  </si>
  <si>
    <t>GOBERNACION DE CORDOBA</t>
  </si>
  <si>
    <t>4398</t>
  </si>
  <si>
    <t xml:space="preserve"> GOBERNACION DE NARIÑO</t>
  </si>
  <si>
    <t xml:space="preserve">4403 </t>
  </si>
  <si>
    <t>GOBERNACION DE CAQUETA</t>
  </si>
  <si>
    <t xml:space="preserve">4406 </t>
  </si>
  <si>
    <t>GOBERNACION DE CESAR</t>
  </si>
  <si>
    <t xml:space="preserve">4409 </t>
  </si>
  <si>
    <t>GOBERNACION DE GUAINIA</t>
  </si>
  <si>
    <t>4410</t>
  </si>
  <si>
    <t xml:space="preserve"> GOBERNACION DE GUAVIARE</t>
  </si>
  <si>
    <t xml:space="preserve">4412 </t>
  </si>
  <si>
    <t>GOBERNACION DE MAGDALENA</t>
  </si>
  <si>
    <t xml:space="preserve">4413 </t>
  </si>
  <si>
    <t>GOBERNACION DE META</t>
  </si>
  <si>
    <t xml:space="preserve">4415 </t>
  </si>
  <si>
    <t>GOBERNACION DE PUTUMAYO</t>
  </si>
  <si>
    <t xml:space="preserve">4417 </t>
  </si>
  <si>
    <t>GOBERNACION DE RISARALDA</t>
  </si>
  <si>
    <t xml:space="preserve">4418 </t>
  </si>
  <si>
    <t>GOBERNACION DE SANTANDER</t>
  </si>
  <si>
    <t xml:space="preserve">4420 </t>
  </si>
  <si>
    <t>GOBERNACION DE VALLE DEL CAUCA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</si>
  <si>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</si>
  <si>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4421 </t>
  </si>
  <si>
    <t>GOBERNACION DE VAUPES</t>
  </si>
  <si>
    <t>VAUPÉS</t>
  </si>
  <si>
    <t xml:space="preserve">4422 </t>
  </si>
  <si>
    <t>GOBERNACION DE VICHADA</t>
  </si>
  <si>
    <t>4532</t>
  </si>
  <si>
    <t xml:space="preserve"> INSTITUTO DE CULTURA Y TURISMO DE PAMPLONA</t>
  </si>
  <si>
    <t xml:space="preserve">4544 </t>
  </si>
  <si>
    <t>INSTITUTO DE DEPORTES Y RECREACION DE FACATATIVA</t>
  </si>
  <si>
    <t xml:space="preserve">4549 </t>
  </si>
  <si>
    <t>INSTITUTO DE DEPORTES, RECREACION Y APROVECHAMIENTO DEL TIEMPO LIBRE DE ENVIGADO</t>
  </si>
  <si>
    <t>4561</t>
  </si>
  <si>
    <t xml:space="preserve"> INSTITUTO DE FINANCIAMIENTO, PROMOCION Y DESARROLLO DE MANIZALES - INFIMANIZALES</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</si>
  <si>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Además, se identificó que el documento no incluye una justificación histórica o cultural, etc., sobre uso de la imagen institucional, conforme a lo establecido en la normativa.
Se recomienda realizar este ajuste a la mayor brevedad posible y proceder con su carga nuevamente en la plataforma, a fin de garantizar la plena conformidad con la Ley 2345 de 2023.
</t>
    </r>
  </si>
  <si>
    <t xml:space="preserve">4570 </t>
  </si>
  <si>
    <t>INSTITUTO DE RECREACION, DEPORTE, CULTURA Y TURISMO - SAN ANTONIO DEL TEQUENDAMA</t>
  </si>
  <si>
    <t xml:space="preserve">4572 </t>
  </si>
  <si>
    <t>INSTITUTO DE TRANSITO Y TRANSPORTE DE ACACIAS - META</t>
  </si>
  <si>
    <t>4586</t>
  </si>
  <si>
    <t xml:space="preserve"> INSTITUTO DE TURISMO, CULTURA Y FOMENTO - GIRARDOT</t>
  </si>
  <si>
    <t xml:space="preserve">4587 </t>
  </si>
  <si>
    <t>INSTITUTO DE VALORIZACION DE MANIZALES -INVAMA-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</si>
  <si>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ha identificado como pendiente la socialización de la identidad institucional con la ciudadanía, lo cual debe reflejarse claramente en el documento para cumplir con los requisitos establecidos por la normativa. Además, se observó que el documento no incluye una justificación histórica o cultural sobre el uso de la imagen institucional, el color institucional ni las vocerías, aspectos que deben ser incluidos de acuerdo con lo que establece la normativa.
</t>
    </r>
  </si>
  <si>
    <t xml:space="preserve">4594 </t>
  </si>
  <si>
    <t>INSTITUTO DE VIVIENDA MUNICIPAL DE AGUAZUL - IVIMA</t>
  </si>
  <si>
    <t xml:space="preserve">4598 </t>
  </si>
  <si>
    <t>INSTITUTO DEL DEPORTE, LA EDUCACION FISICA Y LA RECREACION DEL VALLE DEL CAUCA - INDERVALLE</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</si>
  <si>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</si>
  <si>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4599 </t>
  </si>
  <si>
    <t>INSTITUTO DEL DEPORTE, LA RECREACION Y APROVECHAMIENTO DEL TIEMPO LIBRE - INDER GUARNE</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</si>
  <si>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se identificó que el documento no incluye una justificación histórica o cultural, etc., sobre uso de la imagen institucional, conforme a lo establecido en la normativa.
Se recomienda realizar estos ajustes a la mayor brevedad posible y proceder con la nueva carga del documento en la plataforma, a fin de garantizar la plena conformidad con la Ley 2345 de 2023.
</t>
    </r>
  </si>
  <si>
    <t xml:space="preserve">4604 </t>
  </si>
  <si>
    <t>INSTITUTO DEPARTAMENTAL DE BELLAS ARTES</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</si>
  <si>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se identificó que el documento no incluye una justificación histórica o cultural, etc., sobre uso de la imagen institucional, conforme a lo establecido en la normativa.
Se recomienda realizar estos ajustes a la mayor brevedad posible y proceder con la nueva carga del documento en la plataforma, a fin de garantizar la plena conformidad con la Ley 2345 de 2023. 
</t>
    </r>
  </si>
  <si>
    <t xml:space="preserve">4610 </t>
  </si>
  <si>
    <t>INSTITUTO DEPARTAMENTAL DE DEPORTES DE ANTIOQUIA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</si>
  <si>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</si>
  <si>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4622</t>
  </si>
  <si>
    <t xml:space="preserve"> INSTITUTO DEPARTAMENTAL DE TRANSITO DEL QUINDIO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</si>
  <si>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los colores institucionales para que se apliquen correctamente, preservando la integridad de la imagen oficial y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</si>
  <si>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4635 </t>
  </si>
  <si>
    <t>INSTITUTO DEPORTIVO Y RECREATIVO DE FUSAGASUGA -IDERF-</t>
  </si>
  <si>
    <t xml:space="preserve">4652 </t>
  </si>
  <si>
    <t>INSTITUTO FINANCIERO PARA EL DESARROLLO DE RISARALDA -INFIDER-</t>
  </si>
  <si>
    <t xml:space="preserve">4654 </t>
  </si>
  <si>
    <t>INSTITUTO DE DEPORTES RECREACION Y APROVECHAMIENTO DEL TIEMPO LIBRE</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</si>
  <si>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se identificó que el documento no incluye una justificación histórica o cultural, etc., sobre uso de la imagen institucional, conforme a lo establecido en la normativa.
Se recomienda realizar estos ajustes a la mayor brevedad posible y proceder con la nueva carga del documento en la plataforma, a fin de garantizar la plena conformidad con la Ley 2345 de 2023.
</t>
    </r>
  </si>
  <si>
    <t xml:space="preserve">4657 </t>
  </si>
  <si>
    <t>INSTITUTO MUNICIPAL DE CULTURA DE YUMBO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</si>
  <si>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Además, se identificó que el documento no incluye una justificación histórica o cultural, etc., sobre uso de la imagen institucional, conforme a lo establecido en la normativa.
Se recomienda realizar este ajuste a la mayor brevedad posible y proceder con su carga nuevamente en la plataforma, a fin de garantizar la plena conformidad con la Ley 2345 de 2023.
</t>
    </r>
  </si>
  <si>
    <t xml:space="preserve">4659 </t>
  </si>
  <si>
    <t>INSTITUTO MUNICIPAL DE CULTURA JOAQUIN PIÑEROS CORPAS</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</si>
  <si>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</si>
  <si>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4661</t>
  </si>
  <si>
    <t xml:space="preserve"> INSTITUTO MUNICIPAL DE CULTURA Y TURISMO DE BUCARAMANGA</t>
  </si>
  <si>
    <t xml:space="preserve">4664 </t>
  </si>
  <si>
    <t>INSTITUTO MUNICIPAL DE CULTURA Y TURISMO DE VILLETA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</si>
  <si>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</si>
  <si>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4678 </t>
  </si>
  <si>
    <t>INSTITUTO MUNICIPAL DE DEPORTE Y RECREACION DE GINEBRA</t>
  </si>
  <si>
    <t xml:space="preserve">4691 </t>
  </si>
  <si>
    <t>INSTITUTO MUNICIPAL DE DEPORTES - DEPORTIBU</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</si>
  <si>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</si>
  <si>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4706</t>
  </si>
  <si>
    <t xml:space="preserve"> INSTITUTO MUNICIPAL DE DEPORTES Y RECREACION IMDERO - EL ROSAL</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</si>
  <si>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Se identificó que el documento no incluye una justificación histórica o cultural, etc., sobre uso de la imagen institucional, conforme a lo establecido en la normativa.
</t>
    </r>
  </si>
  <si>
    <t xml:space="preserve">4715 </t>
  </si>
  <si>
    <t>INSTITUTO MUNICIPAL DE REFORMA URBANA Y VIVIENDA DE PASTO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</si>
  <si>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</si>
  <si>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4717 </t>
  </si>
  <si>
    <t>INSTITUTO MUNICIPAL DE RECREACION Y DEPORTE DE CHIA</t>
  </si>
  <si>
    <t xml:space="preserve">4734 </t>
  </si>
  <si>
    <t>INSTITUTO MUNICIPAL DE VIVIENDA DE INTERES SOCIAL DE CAJICA</t>
  </si>
  <si>
    <t xml:space="preserve">4739 </t>
  </si>
  <si>
    <t>INSTITUTO MUNICIPAL DE VIVIENDA URBANA Y RURAL DE LA CALERA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</si>
  <si>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Se identificó que el documento no incluye una justificación histórica o cultural, etc., sobre uso de la imagen institucional, conforme a lo establecido en la normativa.
</t>
    </r>
  </si>
  <si>
    <t xml:space="preserve">4751 </t>
  </si>
  <si>
    <t>INSTITUTO MUNICIPAL DEL DEPORTE Y LA RECREACION DE TULUA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</si>
  <si>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Se identificó que el documento no incluye una justificación histórica o cultural, etc., sobre uso de la imagen institucional, conforme a lo establecido en la normativa.
</t>
    </r>
  </si>
  <si>
    <t xml:space="preserve">4760 </t>
  </si>
  <si>
    <t>INSTITUTO MUNICIPAL PARA EL DEPORTE DE SANTANDER DE QUILICHAO</t>
  </si>
  <si>
    <t>4769</t>
  </si>
  <si>
    <t xml:space="preserve"> INSTITUTO MUNICIPAL PARA LA RECREACION Y EL DEPORTE DE FUNZA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</si>
  <si>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</si>
  <si>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4771 </t>
  </si>
  <si>
    <t>INSTITUTO MUNICIPAL PARA LA RECREACION Y EL DEPORTE DE CUCUTA</t>
  </si>
  <si>
    <t xml:space="preserve">4773 </t>
  </si>
  <si>
    <t>INSTITUTO MUNICIPAL PARA LA RECREACION Y EL DEPORTE DE SOACHA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</si>
  <si>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identificó que el documento no incluye una justificación histórica o cultural, etc., sobre uso de la imagen institucional, conforme a lo establecido en la normativa.
Se recomienda realizar estos ajustes a la mayor brevedad posible y proceder con la nueva carga del documento en la plataforma, a fin de garantizar la plena conformidad con la Ley 2345 de 2023.
</t>
    </r>
  </si>
  <si>
    <t xml:space="preserve">4775 </t>
  </si>
  <si>
    <t>INSTITUTO MUNICIPAL PARA LA RECREACION Y EL DEPORTE DE COTA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</si>
  <si>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identificó que el documento no incluye una justificación histórica o cultural, etc., sobre uso de la imagen institucional, conforme a lo establecido en la normativa.
Se recomienda realizar estos ajustes a la mayor brevedad posible y proceder con la nueva carga del documento en la plataforma, a fin de garantizar la plena conformidad con la Ley 2345 de 2023.
</t>
    </r>
  </si>
  <si>
    <t>4780</t>
  </si>
  <si>
    <t xml:space="preserve"> INSTITUTO MUNICIPAL PARA LA RECREACION Y EL DEPORTES DE TENJO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</si>
  <si>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identificó que el documento no incluye una justificación histórica o cultural, etc., sobre uso de la imagen institucional, conforme a lo establecido en la normativa.
Se recomienda realizar este ajuste a la mayor brevedad posible y proceder con su carga nuevamente en la plataforma, a fin de garantizar la plena conformidad con la Ley 2345 de 2023.
</t>
    </r>
  </si>
  <si>
    <t>4784</t>
  </si>
  <si>
    <t xml:space="preserve"> INSTITUTO PARA EL DEPORTE Y LA RECREACION DE YOPAL</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</si>
  <si>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</si>
  <si>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4792 </t>
  </si>
  <si>
    <t>INSTITUTO FINANCIERO PARA EL DESARROLLO DE SANTANDER</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</si>
  <si>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</si>
  <si>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4796 </t>
  </si>
  <si>
    <t>INSTITUTO PARA LA CULTURA Y EL TURISMO DE MONIQUIRA</t>
  </si>
  <si>
    <t xml:space="preserve">4806 </t>
  </si>
  <si>
    <t>INSTITUTO PARA LA RECREACION, EL DEPORTE, LA EDUCACION EXTRAESCOLAR Y EL APROVECHAMIENTO DEL TIEMPO LIBRE DE CASANARE</t>
  </si>
  <si>
    <t xml:space="preserve">4810 </t>
  </si>
  <si>
    <t>INSTITUTO SOCIAL DE VIVIENDA DE MEDELLIN</t>
  </si>
  <si>
    <t xml:space="preserve">4811 </t>
  </si>
  <si>
    <t>INSTITUTO TECNICO AGRICOLA DE GUADALAJARA DE BUGA</t>
  </si>
  <si>
    <t xml:space="preserve">4815 </t>
  </si>
  <si>
    <t>INSTITUTO TECNOLOGICO DEL PUTUMAYO</t>
  </si>
  <si>
    <t xml:space="preserve">4874 </t>
  </si>
  <si>
    <t>MUNICIPIOS ASOCIADOS DEL ALTIPLANO Y ORIENTE ANTIOQUEÑO -MASORA-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</si>
  <si>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Además, se identificó que el documento no incluye una justificación histórica o cultural, etc., sobre uso de la imagen institucional, conforme a lo establecido en la normativa.
Se recomienda realizar este ajuste a la mayor brevedad posible y proceder con su carga nuevamente en la plataforma, a fin de garantizar la plena conformidad con la Ley 2345 de 2023.
</t>
    </r>
  </si>
  <si>
    <t xml:space="preserve">4881 </t>
  </si>
  <si>
    <t>ORQUESTA FILARMONICA DE BOGOTA</t>
  </si>
  <si>
    <t>4892</t>
  </si>
  <si>
    <t xml:space="preserve"> PERSONERIA DE CHIA</t>
  </si>
  <si>
    <t xml:space="preserve">4893 </t>
  </si>
  <si>
    <t>PERSONERIA DE COPER</t>
  </si>
  <si>
    <t xml:space="preserve">4895 </t>
  </si>
  <si>
    <t>PERSONERIA DE MONTERREY</t>
  </si>
  <si>
    <t xml:space="preserve">4898 </t>
  </si>
  <si>
    <t>PERSONERIA DISTRITAL DE SANTA MARTA</t>
  </si>
  <si>
    <t xml:space="preserve">4902 </t>
  </si>
  <si>
    <t>PERSONERIA DE CASABIANCA</t>
  </si>
  <si>
    <t xml:space="preserve">4903 </t>
  </si>
  <si>
    <t>PERSONERIA DE NUNCHIA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</si>
  <si>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</si>
  <si>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4906 </t>
  </si>
  <si>
    <t>PERSONERIA DE CORDOBA -- CORDOBA, QUINDIO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</si>
  <si>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</si>
  <si>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4907 </t>
  </si>
  <si>
    <t>PERSONERIA DE SAN JUAN DE ARAMA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</si>
  <si>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estos ajustes a la mayor brevedad posible y proceder con la nueva carga del documento en la plataforma, a fin de garantizar la plena conformidad con la Ley 2345 de 2023.
</t>
    </r>
  </si>
  <si>
    <t xml:space="preserve">4921 </t>
  </si>
  <si>
    <t>PERSONERIA DE ALCALA</t>
  </si>
  <si>
    <t xml:space="preserve">4923 </t>
  </si>
  <si>
    <t>PERSONERIA DE ALGARROBO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</si>
  <si>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debe realizarse exclusivamente a través de los canales, voceros y medios designados por la normativa vigente.
</t>
    </r>
    <r>
      <rPr>
        <b/>
        <sz val="10"/>
        <color theme="1"/>
        <rFont val="Calibri"/>
        <family val="2"/>
        <scheme val="minor"/>
      </rPr>
      <t>Aplicaciones Visuales:</t>
    </r>
    <r>
      <rPr>
        <sz val="10"/>
        <color theme="1"/>
        <rFont val="Calibri"/>
        <family val="2"/>
        <scheme val="minor"/>
      </rPr>
      <t xml:space="preserve"> Los elementos gráficos y visuales deben cumplir estrictamente con los lineamientos establecidos para publicidad, bienes consumibles y no consumibles, así como para inmuebles y muebles.
No obstante, el Manual deberá abstenerse de incluir cualquier tipo de eslogan o frase que acompañe al logo, con el fin de alinearse con las disposiciones y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t>
    </r>
  </si>
  <si>
    <t xml:space="preserve">4925 </t>
  </si>
  <si>
    <t>PERSONERIA DE ALTAMIRA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</si>
  <si>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t>
    </r>
  </si>
  <si>
    <t xml:space="preserve">4929 </t>
  </si>
  <si>
    <t>PERSONERIA DE AMBALEMA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</si>
  <si>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las vocerías y cuentas institucionales a través de las instancias y medios designados por la normativa. Además, deberá contar con los colores institucionales que deberán ser incorporados y evidenciados en el documento para dar cumplimiento a lo exigido por la normativa, más la respectiva socialización de la identidad institucional con la ciudadanía.
</t>
    </r>
  </si>
  <si>
    <t xml:space="preserve">4934 </t>
  </si>
  <si>
    <t>PERSONERIA DE ANOLAIMA</t>
  </si>
  <si>
    <t xml:space="preserve">4935 </t>
  </si>
  <si>
    <t>PERSONERIA DE ANORI</t>
  </si>
  <si>
    <t xml:space="preserve">4940 </t>
  </si>
  <si>
    <t>PERSONERIA DE APIA</t>
  </si>
  <si>
    <t xml:space="preserve">4942 </t>
  </si>
  <si>
    <t>PERSONERIA DE ARANZAZU</t>
  </si>
  <si>
    <t xml:space="preserve">4961 </t>
  </si>
  <si>
    <t>PERSONERIA DE BARBOSA</t>
  </si>
  <si>
    <t xml:space="preserve">4964 </t>
  </si>
  <si>
    <t>PERSONERIA DE BECERRIL</t>
  </si>
  <si>
    <t xml:space="preserve">4967 </t>
  </si>
  <si>
    <t>PERSONERIA DE BELEN BOYACA</t>
  </si>
  <si>
    <t xml:space="preserve">4976 </t>
  </si>
  <si>
    <t>PERSONERIA DE BUCARAMANGA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</si>
  <si>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estos ajustes a la mayor brevedad posible y proceder con la nueva carga del documento en la plataforma, a fin de garantizar la plena conformidad con la Ley 2345 de 2023.
</t>
    </r>
  </si>
  <si>
    <t xml:space="preserve">4981 </t>
  </si>
  <si>
    <t>PERSONERIA DE BUENAVISTA -- BUENAVISTA, CORDOBA</t>
  </si>
  <si>
    <t xml:space="preserve">4983 </t>
  </si>
  <si>
    <t>PERSONERIA DE BUGALAGRANDE</t>
  </si>
  <si>
    <t xml:space="preserve">4984 </t>
  </si>
  <si>
    <t>PERSONERIA DE CABRERA</t>
  </si>
  <si>
    <t xml:space="preserve">4986 </t>
  </si>
  <si>
    <t>PERSONERIA DE CABUYARO</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</si>
  <si>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Sin embargo, se identifica como pendiente evidenciar los elementos gráficos y visuales que cumplan con los lineamientos aplicables en publicidad, bienes consumibles y no consumibles, así como en inmuebles y muebles. Además, deberá contar con los colores institucionales que deberán ser incorporados y evidenciados en el documento para dar cumplimiento a lo exigido por la normativa, más la respectiva socialización de la identidad institucional con la ciudadanía.
</t>
    </r>
  </si>
  <si>
    <t xml:space="preserve">4992 </t>
  </si>
  <si>
    <t>PERSONERIA DE CALAMAR -- CALAMAR, BOLIVAR</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</si>
  <si>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deben cumplir estrictamente con los lineamientos establecidos para publicidad, bienes consumibles y no consumibles, así como para inmuebles y muebles.
No obstante, el Manual deberá abstenerse de incluir cualquier tipo de eslogan o frase que acompañe al logo, con el fin de alinearse con las disposiciones normativas. Además se identifica que el manual no cuenta con las vocerías y cuentas Institucionales. Esta restricción, junto con las medidas mencionadas previamente, asegura el cumplimiento integral de la regulación aplicable.
</t>
    </r>
  </si>
  <si>
    <t xml:space="preserve">5002 </t>
  </si>
  <si>
    <t>PERSONERIA DE CANDELARIA</t>
  </si>
  <si>
    <t xml:space="preserve">5003 </t>
  </si>
  <si>
    <t>PERSONERIA DE CANTAGALLO</t>
  </si>
  <si>
    <t xml:space="preserve">5009 </t>
  </si>
  <si>
    <t>PERSONERIA DE CARMEN DE CARUPA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</si>
  <si>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El Manual deberá abstenerse de incluir cualquier tipo de eslogan o frase que acompañe al logo, con el fin de alinearse con las disposiciones normativas. Esta restricción, junto con las medidas mencionadas previamente, asegura el cumplimiento integral de la regulación aplicable.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este ajuste a la mayor brevedad posible y proceder con su carga nuevamente en la plataforma, a fin de garantizar la plena conformidad con la Ley 2345 de 2023.
</t>
    </r>
  </si>
  <si>
    <t xml:space="preserve">5015 </t>
  </si>
  <si>
    <t>PERSONERIA DE CAUCASIA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</si>
  <si>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debe realizarse exclusivamente a través de los canales, voceros y medios designados por la normativa vigente.
</t>
    </r>
    <r>
      <rPr>
        <b/>
        <sz val="10"/>
        <color theme="1"/>
        <rFont val="Calibri"/>
        <family val="2"/>
        <scheme val="minor"/>
      </rPr>
      <t xml:space="preserve">Aplicaciones Visuales: </t>
    </r>
    <r>
      <rPr>
        <sz val="10"/>
        <color theme="1"/>
        <rFont val="Calibri"/>
        <family val="2"/>
        <scheme val="minor"/>
      </rPr>
      <t xml:space="preserve">Los elementos gráficos y visuales deben cumplir estrictamente con los lineamientos establecidos para publicidad, bienes consumibles y no consumibles, así como para inmuebles y muebles.
No obstante, el Manual deberá abstenerse de incluir cualquier tipo de eslogan o frase que acompañe al logo, con el fin de alinearse con las disposiciones. normativas. Esta restricción, junto con las medidas mencionadas previamente, asegura el cumplimiento integral de la regulación aplicable.
</t>
    </r>
  </si>
  <si>
    <t xml:space="preserve">5031 </t>
  </si>
  <si>
    <t>PERSONERIA DE CHITARAQUE</t>
  </si>
  <si>
    <t xml:space="preserve">5047 </t>
  </si>
  <si>
    <t>PERSONERIA DE CONFINES</t>
  </si>
  <si>
    <t xml:space="preserve">5049 </t>
  </si>
  <si>
    <t>PERSONERIA DE CONVENCION</t>
  </si>
  <si>
    <t xml:space="preserve">5053 </t>
  </si>
  <si>
    <t>PERSONERIA DE CORRALES</t>
  </si>
  <si>
    <t xml:space="preserve">5058 </t>
  </si>
  <si>
    <t>PERSONERIA DE CUCAITA</t>
  </si>
  <si>
    <t xml:space="preserve">5059 </t>
  </si>
  <si>
    <t>PERSONERIA DE CUCUNUBA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</si>
  <si>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todo lo relacionado con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</si>
  <si>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5068 </t>
  </si>
  <si>
    <t>PERSONERIA DE ABREGO</t>
  </si>
  <si>
    <t xml:space="preserve">5087 </t>
  </si>
  <si>
    <t>PERSONERIA DE AQUITANIA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</si>
  <si>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</si>
  <si>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5091 </t>
  </si>
  <si>
    <t>PERSONERIA DE ARBELAEZ</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</si>
  <si>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Identidad institucional</t>
    </r>
    <r>
      <rPr>
        <sz val="10"/>
        <color theme="1"/>
        <rFont val="Calibri"/>
        <family val="2"/>
        <scheme val="minor"/>
      </rPr>
      <t xml:space="preserve"> con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con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con la representación y comunicación oficial se realizan a través de las instancias y medios designados por la normativa.
</t>
    </r>
    <r>
      <rPr>
        <b/>
        <sz val="10"/>
        <color theme="1"/>
        <rFont val="Calibri"/>
        <family val="2"/>
        <scheme val="minor"/>
      </rPr>
      <t>Aplicaciones visuales con los elementos gráficos y visuales</t>
    </r>
    <r>
      <rPr>
        <sz val="10"/>
        <color theme="1"/>
        <rFont val="Calibri"/>
        <family val="2"/>
        <scheme val="minor"/>
      </rPr>
      <t xml:space="preserve"> cumplen con los lineamientos en publicidad, bienes consumibles y no consumibles, así como en inmuebles y muebles.
Socialización de la identidad institucional con la ciudadanía donde evidencie un esfuerzo adecuado para informar y sensibilizar al público sobre la identidad unificada de la entidad.
</t>
    </r>
  </si>
  <si>
    <t xml:space="preserve">5095 </t>
  </si>
  <si>
    <t>PERSONERIA DE ARMERO (GUAYABAL)</t>
  </si>
  <si>
    <t xml:space="preserve">5098 </t>
  </si>
  <si>
    <t>PERSONERIA DE BALBOA -- BALBOA, RISARALDA</t>
  </si>
  <si>
    <t xml:space="preserve">5108 </t>
  </si>
  <si>
    <t>PERSONERIA DE BETEITIVA</t>
  </si>
  <si>
    <t xml:space="preserve">5120 </t>
  </si>
  <si>
    <t>PERSONERIA DE BUSBANZA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</si>
  <si>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los colores institucionales para que se apliquen correctamente, preservando la integridad de la imagen oficial, las vocerías y la socialización de la identidad institucional con la ciudadanía, la cual deberá ser incorporada y evidenciada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este ajuste a la mayor brevedad posible y proceder con su carga nuevamente en la plataforma, a fin de garantizar la plena conformidad con la Ley 2345 de 2023.
</t>
    </r>
  </si>
  <si>
    <t xml:space="preserve">5121 </t>
  </si>
  <si>
    <t xml:space="preserve">5138 </t>
  </si>
  <si>
    <t>PERSONERIA DE CHACHAGUI</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</si>
  <si>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</si>
  <si>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5141 </t>
  </si>
  <si>
    <t>PERSONERIA DE CHAPARRAL</t>
  </si>
  <si>
    <t xml:space="preserve">5145 </t>
  </si>
  <si>
    <t>PERSONERIA DE CHIMA -- CHIMA, SANTANDER</t>
  </si>
  <si>
    <t xml:space="preserve">5148 </t>
  </si>
  <si>
    <t>PERSONERIA DE CHIPAQUE</t>
  </si>
  <si>
    <t xml:space="preserve">5152 </t>
  </si>
  <si>
    <t>PERSONERIA DE CHOCONTA</t>
  </si>
  <si>
    <t xml:space="preserve">5154 </t>
  </si>
  <si>
    <t>ERSONERIA DE CISNEROS</t>
  </si>
  <si>
    <t xml:space="preserve">5165 </t>
  </si>
  <si>
    <t>PERSONERIA DE CONTRATACION</t>
  </si>
  <si>
    <t xml:space="preserve">5170 </t>
  </si>
  <si>
    <t>PERSONERIA DE COTA</t>
  </si>
  <si>
    <t xml:space="preserve">5174 </t>
  </si>
  <si>
    <t>PERSONERIA DE CUBARA</t>
  </si>
  <si>
    <t xml:space="preserve">5175 </t>
  </si>
  <si>
    <t>PERSONERIA DE CUCUTILLA</t>
  </si>
  <si>
    <t xml:space="preserve">5186 </t>
  </si>
  <si>
    <t>PERSONERIA DE EL CASTILLO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</si>
  <si>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este ajuste a la mayor brevedad posible y proceder con su carga nuevamente en la plataforma, a fin de garantizar la plena conformidad con la Ley 2345 de 2023.
</t>
    </r>
  </si>
  <si>
    <t xml:space="preserve">5187 </t>
  </si>
  <si>
    <t>PERSONERIA DE EL ESPINO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</si>
  <si>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este ajuste a la mayor brevedad posible y proceder con su carga nuevamente en la plataforma, a fin de garantizar la plena conformidad con la Ley 2345 de 2023.
</t>
    </r>
  </si>
  <si>
    <t xml:space="preserve">5195 </t>
  </si>
  <si>
    <t>PERSONERIA DE RETIRO</t>
  </si>
  <si>
    <t xml:space="preserve">5197 </t>
  </si>
  <si>
    <t>PERSONERIA DE EL ROSAL</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</si>
  <si>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</si>
  <si>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5199 </t>
  </si>
  <si>
    <t>AGENCIA NACIONAL DE HIDROCARBUROS</t>
  </si>
  <si>
    <t xml:space="preserve">5205 </t>
  </si>
  <si>
    <t>PERSONERIA DE ENCISO</t>
  </si>
  <si>
    <t xml:space="preserve">5208 </t>
  </si>
  <si>
    <t>PERSONERIA DE ENVIGADO</t>
  </si>
  <si>
    <t xml:space="preserve">5211 </t>
  </si>
  <si>
    <t>PERSONERIA DE FACATATIVA</t>
  </si>
  <si>
    <t xml:space="preserve">5214 </t>
  </si>
  <si>
    <t>PERSONERIA DE FLANDES</t>
  </si>
  <si>
    <t xml:space="preserve">5218 </t>
  </si>
  <si>
    <t>PERSONERIA DE FOMEQUE</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</si>
  <si>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 xml:space="preserve">Identidad institucional </t>
    </r>
    <r>
      <rPr>
        <sz val="10"/>
        <color theme="1"/>
        <rFont val="Calibri"/>
        <family val="2"/>
        <scheme val="minor"/>
      </rPr>
      <t xml:space="preserve">con la coherencia y uniformidad de los elementos visuales y comunicativos.
</t>
    </r>
    <r>
      <rPr>
        <b/>
        <sz val="10"/>
        <color theme="1"/>
        <rFont val="Calibri"/>
        <family val="2"/>
        <scheme val="minor"/>
      </rPr>
      <t>Color institucional</t>
    </r>
    <r>
      <rPr>
        <sz val="10"/>
        <color theme="1"/>
        <rFont val="Calibri"/>
        <family val="2"/>
        <scheme val="minor"/>
      </rPr>
      <t xml:space="preserve"> con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con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con los elementos gráficos y visuales cumplen con los lineamientos en publicidad, bienes consumibles y no consumibles, así como en inmuebles y muebles.
</t>
    </r>
    <r>
      <rPr>
        <b/>
        <sz val="10"/>
        <color theme="1"/>
        <rFont val="Calibri"/>
        <family val="2"/>
        <scheme val="minor"/>
      </rPr>
      <t>Socialización de la identidad institucional</t>
    </r>
    <r>
      <rPr>
        <sz val="10"/>
        <color theme="1"/>
        <rFont val="Calibri"/>
        <family val="2"/>
        <scheme val="minor"/>
      </rPr>
      <t xml:space="preserve"> con la ciudadanía donde evidencie un esfuerzo adecuado para informar y sensibilizar al público sobre la identidad unificada de la entidad.
</t>
    </r>
  </si>
  <si>
    <t xml:space="preserve">5223 </t>
  </si>
  <si>
    <t>PERSONERIA DE FUNES</t>
  </si>
  <si>
    <t xml:space="preserve">5226 </t>
  </si>
  <si>
    <t>PERSONERIA DE GACHANTIVA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</si>
  <si>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Sin embargo, se identifica que hace falta vocerías y cuentas institucionales. Además, deberá contar con los colores institucionales que deberán ser incorporados y evidenciados en el documento para dar cumplimiento a lo exigido por la normativa, más la respectiva socialización de la identidad institucional con la ciudadanía.
</t>
    </r>
  </si>
  <si>
    <t xml:space="preserve">5228 </t>
  </si>
  <si>
    <t>PERSONERIA DE GALAN</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</si>
  <si>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Identidad institucional</t>
    </r>
    <r>
      <rPr>
        <sz val="10"/>
        <color theme="1"/>
        <rFont val="Calibri"/>
        <family val="2"/>
        <scheme val="minor"/>
      </rPr>
      <t xml:space="preserve"> con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con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con la representación y comunicación oficial se realizan a través de las instancias y medios designados por la normativa.
</t>
    </r>
    <r>
      <rPr>
        <b/>
        <sz val="10"/>
        <color theme="1"/>
        <rFont val="Calibri"/>
        <family val="2"/>
        <scheme val="minor"/>
      </rPr>
      <t xml:space="preserve">Aplicaciones visuales con los elementos gráficos y visuales </t>
    </r>
    <r>
      <rPr>
        <sz val="10"/>
        <color theme="1"/>
        <rFont val="Calibri"/>
        <family val="2"/>
        <scheme val="minor"/>
      </rPr>
      <t xml:space="preserve">cumplen con los lineamientos en publicidad, bienes consumibles y no consumibles, así como en inmuebles y muebles.
</t>
    </r>
    <r>
      <rPr>
        <b/>
        <sz val="10"/>
        <color theme="1"/>
        <rFont val="Calibri"/>
        <family val="2"/>
        <scheme val="minor"/>
      </rPr>
      <t xml:space="preserve">Socialización de la identidad institucional </t>
    </r>
    <r>
      <rPr>
        <sz val="10"/>
        <color theme="1"/>
        <rFont val="Calibri"/>
        <family val="2"/>
        <scheme val="minor"/>
      </rPr>
      <t xml:space="preserve">con la ciudadanía donde evidencie un esfuerzo adecuado para informar y sensibilizar al público sobre la identidad unificada de la entidad.
</t>
    </r>
  </si>
  <si>
    <t xml:space="preserve">5229 </t>
  </si>
  <si>
    <t>PERSONERIA DE GAMA</t>
  </si>
  <si>
    <t xml:space="preserve">5233 </t>
  </si>
  <si>
    <t>PERSONERIA DE GINEBRA</t>
  </si>
  <si>
    <t xml:space="preserve">5235 </t>
  </si>
  <si>
    <t>PERSONERIA DE GRAMALOTE</t>
  </si>
  <si>
    <t xml:space="preserve">5236 </t>
  </si>
  <si>
    <t>PERSONERIA DE GRANADA -- GRANADA, CUNDINAMARCA</t>
  </si>
  <si>
    <t xml:space="preserve">5238 </t>
  </si>
  <si>
    <t>PERSONERIA DE EL GUACAMAYO</t>
  </si>
  <si>
    <t xml:space="preserve">5247 </t>
  </si>
  <si>
    <t>PERSONERIA DE GUASCA</t>
  </si>
  <si>
    <t xml:space="preserve">5268 </t>
  </si>
  <si>
    <t>PERSONERIA DE ITAGUI</t>
  </si>
  <si>
    <t xml:space="preserve">5273 </t>
  </si>
  <si>
    <t>PERSONERIA DE JESUS MARIA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</si>
  <si>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debe realizarse exclusivamente a través de los canales, voceros y medios designados por la normativa vigente.
</t>
    </r>
    <r>
      <rPr>
        <b/>
        <sz val="10"/>
        <color theme="1"/>
        <rFont val="Calibri"/>
        <family val="2"/>
        <scheme val="minor"/>
      </rPr>
      <t xml:space="preserve">Aplicaciones Visuales: </t>
    </r>
    <r>
      <rPr>
        <sz val="10"/>
        <color theme="1"/>
        <rFont val="Calibri"/>
        <family val="2"/>
        <scheme val="minor"/>
      </rPr>
      <t xml:space="preserve">Los elementos gráficos y visuales deben cumplir estrictamente con los lineamientos establecidos para publicidad, bienes consumibles y no consumibles, así como para inmuebles y muebles.
No obstante, el Manual deberá abstenerse de incluir cualquier tipo de eslogan o frase que acompañe al logo, con el fin de alinearse con las disposiciones normativas. Esta restricción, junto con las medidas mencionadas previamente, asegura el cumplimiento integral de la regulación aplicable.
</t>
    </r>
  </si>
  <si>
    <t xml:space="preserve">5276 </t>
  </si>
  <si>
    <t>PERSONERIA DE LA BELLEZA</t>
  </si>
  <si>
    <t xml:space="preserve">5277 </t>
  </si>
  <si>
    <t>PERSONERIA DE LA CALERA</t>
  </si>
  <si>
    <t xml:space="preserve">5281 </t>
  </si>
  <si>
    <t>PERSONERIA DE LA PALMA</t>
  </si>
  <si>
    <t xml:space="preserve">5282 </t>
  </si>
  <si>
    <t>PERSONERIA DE LA PEÑA</t>
  </si>
  <si>
    <t xml:space="preserve">5287 </t>
  </si>
  <si>
    <t>PERSONERIA DE LA UVITA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</si>
  <si>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</si>
  <si>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5294 </t>
  </si>
  <si>
    <t>HOSPITAL MILITAR CENTRAL</t>
  </si>
  <si>
    <t xml:space="preserve">5307 </t>
  </si>
  <si>
    <t>PERSONERIA DE MANIZALES</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</si>
  <si>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se identificó que el documento no incluye una justificación histórica o cultural, etc., sobre uso de la imagen institucional, conforme a lo establecido en la normativa.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estos ajustes a la mayor brevedad posible y proceder con la nueva carga del documento en la plataforma, a fin de garantizar la plena conformidad con la Ley 2345 de 2023.
</t>
    </r>
  </si>
  <si>
    <t xml:space="preserve">5311 </t>
  </si>
  <si>
    <t>PERSONERIA DE MARMATO</t>
  </si>
  <si>
    <t xml:space="preserve">5312 </t>
  </si>
  <si>
    <t>PERSONERIA DE MATANZA</t>
  </si>
  <si>
    <t xml:space="preserve">5316 </t>
  </si>
  <si>
    <t>PERSONERIA DE MIRAFLORES</t>
  </si>
  <si>
    <t xml:space="preserve">5323 </t>
  </si>
  <si>
    <t>PERSONERIA DE MONIQUIRA</t>
  </si>
  <si>
    <t xml:space="preserve">5338 </t>
  </si>
  <si>
    <t>MINISTERIO DE CIENCIA, TECNOLOGIA E INNOVACION</t>
  </si>
  <si>
    <t xml:space="preserve">5340 </t>
  </si>
  <si>
    <t>PERSONERIA DE MUTISCUA</t>
  </si>
  <si>
    <t xml:space="preserve">5345 </t>
  </si>
  <si>
    <t>PERSONERIA DE NEMOCON</t>
  </si>
  <si>
    <t xml:space="preserve">5347 </t>
  </si>
  <si>
    <t>PERSONERIA DE NORCASIA</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</si>
  <si>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Identidad institucional</t>
    </r>
    <r>
      <rPr>
        <sz val="10"/>
        <color theme="1"/>
        <rFont val="Calibri"/>
        <family val="2"/>
        <scheme val="minor"/>
      </rPr>
      <t xml:space="preserve"> con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con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con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con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t>
    </r>
    <r>
      <rPr>
        <sz val="10"/>
        <color theme="1"/>
        <rFont val="Calibri"/>
        <family val="2"/>
        <scheme val="minor"/>
      </rPr>
      <t>con la ciudadanía donde evidencie un esfuerzo adecuado para informar y sensibilizar al público sobre la identidad unificada de la entidad.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t>
    </r>
  </si>
  <si>
    <t xml:space="preserve">5349 </t>
  </si>
  <si>
    <t>PERSONERIA DE OCAÑA</t>
  </si>
  <si>
    <t xml:space="preserve">5352 </t>
  </si>
  <si>
    <t>PERSONERIA DE OROCUE</t>
  </si>
  <si>
    <t xml:space="preserve">5360 </t>
  </si>
  <si>
    <t>PERSONERIA DE PAIME</t>
  </si>
  <si>
    <t xml:space="preserve">5362 </t>
  </si>
  <si>
    <t>PERSONERIA DE PAJARITO</t>
  </si>
  <si>
    <t xml:space="preserve">5364 </t>
  </si>
  <si>
    <t>PERSONERIA DE PALMIRA</t>
  </si>
  <si>
    <t xml:space="preserve">5365 </t>
  </si>
  <si>
    <t>PERSONERIA DE PANDI</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</si>
  <si>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t>
    </r>
  </si>
  <si>
    <t xml:space="preserve">5369 </t>
  </si>
  <si>
    <t>PERSONERIA DE PAUNA</t>
  </si>
  <si>
    <t xml:space="preserve">5371 </t>
  </si>
  <si>
    <t>PERSONERIA DE PEREIRA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</si>
  <si>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se identificó que el documento no incluye una justificación histórica o cultural, etc., sobre uso de la imagen institucional, conforme a lo establecido en la normativa.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este ajuste a la mayor brevedad posible y proceder con su carga nuevamente en la plataforma, a fin de garantizar la plena conformidad con la Ley 2345 de 2023.
</t>
    </r>
  </si>
  <si>
    <t xml:space="preserve">5374 </t>
  </si>
  <si>
    <t>PERSONERIA DE PIEDRAS</t>
  </si>
  <si>
    <t xml:space="preserve">5378 </t>
  </si>
  <si>
    <t>PERSONERIA DE PLATO</t>
  </si>
  <si>
    <t xml:space="preserve">5387 </t>
  </si>
  <si>
    <t>PERSONERIA DE PUENTE NACIONAL</t>
  </si>
  <si>
    <t xml:space="preserve">5391 </t>
  </si>
  <si>
    <t>PERSONERIA DE PUERTO GAITAN</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</si>
  <si>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estos ajustes a la mayor brevedad posible y proceder con la nueva carga del documento en la plataforma, a fin de garantizar la plena conformidad con la Ley 2345 de 2023.
</t>
    </r>
  </si>
  <si>
    <t xml:space="preserve">5397 </t>
  </si>
  <si>
    <t>PERSONERIA DE PUERTO SALGAR</t>
  </si>
  <si>
    <t xml:space="preserve">5404 </t>
  </si>
  <si>
    <t>PERSONERIA DE RECETOR</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</si>
  <si>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t>
    </r>
  </si>
  <si>
    <t xml:space="preserve">5406 </t>
  </si>
  <si>
    <t>PERSONERIA DE RESTREPO -- RESTREPO, VALLE DEL CAUCA</t>
  </si>
  <si>
    <t xml:space="preserve">5413 </t>
  </si>
  <si>
    <t>PERSONERIA DE RIONEGRO -- RIONEGRO, SANTANDER</t>
  </si>
  <si>
    <t>5421</t>
  </si>
  <si>
    <t xml:space="preserve"> PERSONERIA DE SACAMA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</si>
  <si>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
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</si>
  <si>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5424 </t>
  </si>
  <si>
    <t>PERSONERIA DE SALAMINA -- SALAMINA, CALDAS</t>
  </si>
  <si>
    <t>5442</t>
  </si>
  <si>
    <t xml:space="preserve"> PERSONERIA DE SAN GIL</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</si>
  <si>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evidenciar los elementos gráficos y visuales que cumplan con los lineamientos aplicables en publicidad, bienes consumibles y no consumibles, así como en inmuebles y muebles, cuales deberán ser incorporados y evidenciados en el documento para dar cumplimiento a lo exigido por la normativa. Por otro lado,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t>
    </r>
  </si>
  <si>
    <t xml:space="preserve">5444 </t>
  </si>
  <si>
    <t>PERSONERIA DE SAN JERONIMO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</si>
  <si>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este ajuste a la mayor brevedad posible y proceder con su carga nuevamente en la plataforma, a fin de garantizar la plena conformidad con la Ley 2345 de 2023.
</t>
    </r>
  </si>
  <si>
    <t xml:space="preserve">5450 </t>
  </si>
  <si>
    <t>PERSONERIA DE SAN LUIS -- SAN LUIS, ANTIOQUIA</t>
  </si>
  <si>
    <t xml:space="preserve">5451 </t>
  </si>
  <si>
    <t>PERSONERIA DE SAN LUIS DE PALENQUE</t>
  </si>
  <si>
    <t xml:space="preserve">5455 </t>
  </si>
  <si>
    <t>PERSONERIA DE SAN MIGUEL DE SEMA</t>
  </si>
  <si>
    <t>5460</t>
  </si>
  <si>
    <t xml:space="preserve"> PERSONERIA DE MARIQUITA</t>
  </si>
  <si>
    <t xml:space="preserve">5466 </t>
  </si>
  <si>
    <t>PERSONERIA DE SANTA ISABEL</t>
  </si>
  <si>
    <t xml:space="preserve">5470 </t>
  </si>
  <si>
    <t>PERSONERIA DE SANTA SOFIA</t>
  </si>
  <si>
    <t xml:space="preserve">5484 </t>
  </si>
  <si>
    <t>PERSONERIA DE SOLEDAD</t>
  </si>
  <si>
    <t xml:space="preserve">5488 </t>
  </si>
  <si>
    <t>PERSONERIA DE SUAITA</t>
  </si>
  <si>
    <t xml:space="preserve">5489 </t>
  </si>
  <si>
    <t>PERSONERIA DE SUAREZ -- SUAREZ, TOLIMA</t>
  </si>
  <si>
    <t xml:space="preserve">5491 </t>
  </si>
  <si>
    <t>PERSONERIA DE SUBACHOQUE</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</si>
  <si>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</si>
  <si>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5492 </t>
  </si>
  <si>
    <t>PERSONERIA DE SUESCA</t>
  </si>
  <si>
    <t xml:space="preserve">5494 </t>
  </si>
  <si>
    <t>PERSONERIA DE SUTATAUSA</t>
  </si>
  <si>
    <t xml:space="preserve">5503 </t>
  </si>
  <si>
    <t>PERSONERIA DE TENJO</t>
  </si>
  <si>
    <r>
      <t xml:space="preserve">En cumplimiento de la Ley 2345 de 2023, conocida como "Chao Marcas", cuyo objetivo es unificar la imagen de las entidades estatales y eliminar el uso de marcas propias de gobierno, se ha realizado una revisión del manual de identidad institucional. Tras esta verificación, se ha evidenciado que el manual no cumple con los parámetros establecidos por la norma.
Para asegurar el cumplimiento de la ley, se requiere que se presente nuevamente el manual de identidad de la institución, el cual debe cumplir con los siguientes criterios:
</t>
    </r>
    <r>
      <rPr>
        <b/>
        <sz val="10"/>
        <color theme="1"/>
        <rFont val="Calibri"/>
        <family val="2"/>
        <scheme val="minor"/>
      </rPr>
      <t>Identidad institucional:</t>
    </r>
    <r>
      <rPr>
        <sz val="10"/>
        <color theme="1"/>
        <rFont val="Calibri"/>
        <family val="2"/>
        <scheme val="minor"/>
      </rPr>
      <t xml:space="preserve"> Asegurar coherencia y uniformidad en los elementos visuales y comunicativos.
</t>
    </r>
    <r>
      <rPr>
        <b/>
        <sz val="10"/>
        <color theme="1"/>
        <rFont val="Calibri"/>
        <family val="2"/>
        <scheme val="minor"/>
      </rPr>
      <t>Color institucional:</t>
    </r>
    <r>
      <rPr>
        <sz val="10"/>
        <color theme="1"/>
        <rFont val="Calibri"/>
        <family val="2"/>
        <scheme val="minor"/>
      </rPr>
      <t xml:space="preserve"> Los colores establecidos deben aplicarse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deben realizarse a través de los medios y canales designados por la normativa.
</t>
    </r>
    <r>
      <rPr>
        <b/>
        <sz val="10"/>
        <color theme="1"/>
        <rFont val="Calibri"/>
        <family val="2"/>
        <scheme val="minor"/>
      </rPr>
      <t>Aplicaciones visuales:</t>
    </r>
    <r>
      <rPr>
        <sz val="10"/>
        <color theme="1"/>
        <rFont val="Calibri"/>
        <family val="2"/>
        <scheme val="minor"/>
      </rPr>
      <t xml:space="preserve"> Los elementos gráficos y visuales deben cumplir con los lineamientos establecidos en la publicidad, bienes consumibles y no consumibles, así como en inmuebles y muebles.
</t>
    </r>
    <r>
      <rPr>
        <b/>
        <sz val="10"/>
        <color theme="1"/>
        <rFont val="Calibri"/>
        <family val="2"/>
        <scheme val="minor"/>
      </rPr>
      <t xml:space="preserve">Socialización de la identidad institucional: </t>
    </r>
    <r>
      <rPr>
        <sz val="10"/>
        <color theme="1"/>
        <rFont val="Calibri"/>
        <family val="2"/>
        <scheme val="minor"/>
      </rPr>
      <t xml:space="preserve">Se debe evidenciar un esfuerzo adecuado para informar y sensibilizar al público sobre la identidad unificada de la entidad.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Por último, durante la revisión, se identificó que el documento tampoco incluye una justificación histórica o cultural del uso de la imagen institucional, como lo requiere la normativa. Esto también deberá ser corregido para asegurar la completa conformidad con los requisitos establecidos por la Ley 2345 de 2023.
</t>
    </r>
  </si>
  <si>
    <t xml:space="preserve">5505 </t>
  </si>
  <si>
    <t>PERSONERIA DE TIMBIO</t>
  </si>
  <si>
    <r>
      <t xml:space="preserve">En cumplimiento de la Ley 2345 de 2023, conocida como "Chao Marcas", cuyo objetivo es unificar la imagen de las entidades estatales y eliminar el uso de marcas propias de gobierno, se ha realizado una revisión del manual de identidad institucional. Tras esta verificación, se ha evidenciado que el manual no cumple con los parámetros establecidos por la norma.
Para asegurar el cumplimiento de la ley, se requiere que se presente nuevamente el manual de identidad de la institución, el cual debe cumplir con los siguientes criterios:
</t>
    </r>
    <r>
      <rPr>
        <b/>
        <sz val="10"/>
        <color theme="1"/>
        <rFont val="Calibri"/>
        <family val="2"/>
        <scheme val="minor"/>
      </rPr>
      <t xml:space="preserve">Identidad institucional: </t>
    </r>
    <r>
      <rPr>
        <sz val="10"/>
        <color theme="1"/>
        <rFont val="Calibri"/>
        <family val="2"/>
        <scheme val="minor"/>
      </rPr>
      <t xml:space="preserve">Asegurar coherencia y uniformidad en los elementos visuales y comunicativos.
</t>
    </r>
    <r>
      <rPr>
        <b/>
        <sz val="10"/>
        <color theme="1"/>
        <rFont val="Calibri"/>
        <family val="2"/>
        <scheme val="minor"/>
      </rPr>
      <t>Color institucional:</t>
    </r>
    <r>
      <rPr>
        <sz val="10"/>
        <color theme="1"/>
        <rFont val="Calibri"/>
        <family val="2"/>
        <scheme val="minor"/>
      </rPr>
      <t xml:space="preserve"> Los colores establecidos deben aplicarse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deben cumplir con los lineamientos establecidos en la publicidad, bienes consumibles y no consumibles, así como en inmuebles y muebles.
</t>
    </r>
    <r>
      <rPr>
        <b/>
        <sz val="10"/>
        <color theme="1"/>
        <rFont val="Calibri"/>
        <family val="2"/>
        <scheme val="minor"/>
      </rPr>
      <t>Socialización de la identidad institucional:</t>
    </r>
    <r>
      <rPr>
        <sz val="10"/>
        <color theme="1"/>
        <rFont val="Calibri"/>
        <family val="2"/>
        <scheme val="minor"/>
      </rPr>
      <t xml:space="preserve"> Se debe evidenciar un esfuerzo adecuado para informar y sensibilizar al público sobre la identidad unificada de la entidad.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t>
    </r>
  </si>
  <si>
    <t xml:space="preserve">5509 </t>
  </si>
  <si>
    <t>PERSONERIA DE TOCANCIPA</t>
  </si>
  <si>
    <t xml:space="preserve">5510 </t>
  </si>
  <si>
    <t>PERSONERIA DE TOGUI</t>
  </si>
  <si>
    <r>
      <t xml:space="preserve">En cumplimiento de la Ley 2345 de 2023, conocida como Chao Marcas, cuyo objetivo es unificar la imagen de las entidades estatales y eliminar el uso de marcas propias de gobierno, se ha revisado el manual de identidad de la 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No obstante, se ha identificado como pendiente la incorporación de los elementos gráficos y visuales que cumplan con los lineamientos aplicables en publicidad, bienes consumibles y no consumibles, así como en inmuebles y muebles. Además, se debe incluir los colores institucionales en el documento, las vocerías y las cuentas institucionales para dar cumplimiento total a lo exigido por la normativa, así como realizar la socialización de la identidad institucional con la ciudadanía.
Por último,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t>
    </r>
  </si>
  <si>
    <t xml:space="preserve">5517 </t>
  </si>
  <si>
    <t>PERSONERIA DE TRINIDAD</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</si>
  <si>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</si>
  <si>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5521 </t>
  </si>
  <si>
    <t>PERSONERIA DE TUNUNGUA</t>
  </si>
  <si>
    <r>
      <t xml:space="preserve">
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</si>
  <si>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5523 </t>
  </si>
  <si>
    <t>PERSONERIA DE TURMEQUE</t>
  </si>
  <si>
    <t>5525</t>
  </si>
  <si>
    <t xml:space="preserve"> PERSONERIA DE UBATE</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</si>
  <si>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estos ajustes a la mayor brevedad posible y proceder con la nueva carga del documento en la plataforma, a fin de garantizar la plena conformidad con la Ley 2345 de 2023. Esta restricción, junto con las medidas mencionadas anteriormente, garantizará el cumplimiento integral de la regulación aplicable.
</t>
    </r>
  </si>
  <si>
    <t>5526</t>
  </si>
  <si>
    <t xml:space="preserve"> PERSONERIA DE UTICA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</si>
  <si>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</si>
  <si>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5533 </t>
  </si>
  <si>
    <t>PERSONERIA DE VIJES</t>
  </si>
  <si>
    <t xml:space="preserve">5535 </t>
  </si>
  <si>
    <t>PERSONERIA DE VILLAHERMOSA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</si>
  <si>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este ajuste a la mayor brevedad posible y proceder con su carga nuevamente en la plataforma, a fin de garantizar la plena conformidad con la Ley 2345 de 2023.
</t>
    </r>
  </si>
  <si>
    <t xml:space="preserve">5536 </t>
  </si>
  <si>
    <t>PERSONERIA DE VILLAMARIA</t>
  </si>
  <si>
    <t xml:space="preserve">5538 </t>
  </si>
  <si>
    <t>PERSONERIA DE VILLANUEVA -- VILLANUEVA, CASANARE</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</si>
  <si>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</si>
  <si>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5542 </t>
  </si>
  <si>
    <t>PERSONERIA DE VILLETA</t>
  </si>
  <si>
    <t>5547</t>
  </si>
  <si>
    <t xml:space="preserve"> PERSONERIA DE YUMBO</t>
  </si>
  <si>
    <t xml:space="preserve">5550 </t>
  </si>
  <si>
    <t>PERSONERIA DE ZARZAL</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</si>
  <si>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Aplicaciones visuales: Los elementos gráficos y visuales cumplen con los lineamientos aplicables en publicidad, bienes consumibles y no consumibles, así como en inmuebles y muebles.
Sin embargo, se identifica como pendiente la socialización de la identidad institucional, ya que su socialización se hizo con el logo NO INSTITUCIONAL de acuerdo al anexo. Esto indica que deberá ser incorporada y evidenciada nuevamente en el documento para dar cumplimiento a lo exigido por la normativa.
Se recomienda realizar este ajuste a la mayor brevedad posible y proceder con su carga nuevamente en la plataforma, a fin de garantizar la plena conformidad con la Ley 2345 de 2023.
</t>
    </r>
  </si>
  <si>
    <t xml:space="preserve">5555 </t>
  </si>
  <si>
    <t>PERSONERIA DE HATO</t>
  </si>
  <si>
    <t xml:space="preserve">5556 </t>
  </si>
  <si>
    <t>PERSONERIA EL PEÑON CUNDINAMARCA</t>
  </si>
  <si>
    <t xml:space="preserve">5559 </t>
  </si>
  <si>
    <t>PERSONERIA DE DON MATIAS</t>
  </si>
  <si>
    <t xml:space="preserve">5568 </t>
  </si>
  <si>
    <t>PERSONERIA DE EL CAIRO</t>
  </si>
  <si>
    <t xml:space="preserve">5571 </t>
  </si>
  <si>
    <t>PERSONERIA DE EL CARMEN</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</si>
  <si>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este ajuste a la mayor brevedad posible y proceder con su carga nuevamente en la plataforma, a fin de garantizar la plena conformidad con la Ley 2345 de 2023.
</t>
    </r>
  </si>
  <si>
    <t xml:space="preserve">5574 </t>
  </si>
  <si>
    <t>PERSONERIA DE EL CERRITO</t>
  </si>
  <si>
    <t xml:space="preserve">5576 </t>
  </si>
  <si>
    <t>PERSONERIA DE EL COCUY</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</si>
  <si>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Socialización de la identidad institucional con la ciudadanía: Se evidencia un esfuerzo adecuado para informar y sensibilizar al público sobre la identidad unificada de la entidad.
No obstante, deberá eliminar el ícono de inclusión, ya que el escudo o la bandera del municipio son los elementos oficiales establecidos. En su defecto, se deberá usar la justificación histórica, cultural y/o el símbolo territorial de la identidad, a fin de cumplir plenamente con las disposiciones normativas.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</si>
  <si>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5577 </t>
  </si>
  <si>
    <t>PERSONERIA DE EL COPEY</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</si>
  <si>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legales.
Se recomienda realizar este ajuste a la mayor brevedad posible y proceder con su carga nuevamente en la plataforma, a fin de garantizar la plena conformidad con la Ley 2345 de 2023.
</t>
    </r>
  </si>
  <si>
    <t xml:space="preserve">5581 </t>
  </si>
  <si>
    <t>PERSONERIA DE EL GUAMO</t>
  </si>
  <si>
    <t xml:space="preserve">5591 </t>
  </si>
  <si>
    <t>PERSONERIA DE EL RETORNO</t>
  </si>
  <si>
    <t xml:space="preserve">5592 </t>
  </si>
  <si>
    <t>PERSONERIA DE EL ROBLE</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</si>
  <si>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 xml:space="preserve">Vocerías y cuentas institucionales: </t>
    </r>
    <r>
      <rPr>
        <sz val="10"/>
        <color theme="1"/>
        <rFont val="Calibri"/>
        <family val="2"/>
        <scheme val="minor"/>
      </rPr>
      <t xml:space="preserve">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No obstante,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</si>
  <si>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5595 </t>
  </si>
  <si>
    <t>PERSONERIA DE EL TARRA</t>
  </si>
  <si>
    <t xml:space="preserve">5600 </t>
  </si>
  <si>
    <t>PERSONERIA DE FILADELFIA</t>
  </si>
  <si>
    <t>5604</t>
  </si>
  <si>
    <t xml:space="preserve"> PERSONERIA DE FLORESTA</t>
  </si>
  <si>
    <t xml:space="preserve">5605 </t>
  </si>
  <si>
    <t>PERSONERIA DE FLORIDA</t>
  </si>
  <si>
    <t xml:space="preserve">5622 </t>
  </si>
  <si>
    <t>PERSONERIA DE GIRARDOTA</t>
  </si>
  <si>
    <t xml:space="preserve">5623 </t>
  </si>
  <si>
    <t>PERSONERIA DE GOMEZ PLATA</t>
  </si>
  <si>
    <t>5628</t>
  </si>
  <si>
    <t xml:space="preserve"> PERSONERIA DE GUACHETA</t>
  </si>
  <si>
    <t xml:space="preserve">5630 </t>
  </si>
  <si>
    <t>PERSONERIA DE GUADALUPE -- GUADALUPE, HUILA</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</si>
  <si>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 xml:space="preserve">Identidad institucional </t>
    </r>
    <r>
      <rPr>
        <sz val="10"/>
        <color theme="1"/>
        <rFont val="Calibri"/>
        <family val="2"/>
        <scheme val="minor"/>
      </rPr>
      <t xml:space="preserve">con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con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con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con los elementos gráficos y visuales cumplen con los lineamientos en publicidad, bienes consumibles y no consumibles, así como en inmuebles y muebles.
</t>
    </r>
    <r>
      <rPr>
        <b/>
        <sz val="10"/>
        <color theme="1"/>
        <rFont val="Calibri"/>
        <family val="2"/>
        <scheme val="minor"/>
      </rPr>
      <t>Socialización de la identidad institucional</t>
    </r>
    <r>
      <rPr>
        <sz val="10"/>
        <color theme="1"/>
        <rFont val="Calibri"/>
        <family val="2"/>
        <scheme val="minor"/>
      </rPr>
      <t xml:space="preserve"> con la ciudadanía donde evidencie un esfuerzo adecuado para informar y sensibilizar al público sobre la identidad unificada de la entidad.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t>
    </r>
  </si>
  <si>
    <t xml:space="preserve">5633 </t>
  </si>
  <si>
    <t>PERSONERIA DE GUAMAL -- GUAMAL, META</t>
  </si>
  <si>
    <t xml:space="preserve">5651 </t>
  </si>
  <si>
    <t>PERSONERIA DE ICONONZO</t>
  </si>
  <si>
    <t xml:space="preserve">5653 </t>
  </si>
  <si>
    <t>PERSONERIA DE IMUES</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</si>
  <si>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 xml:space="preserve">Identidad institucional </t>
    </r>
    <r>
      <rPr>
        <sz val="10"/>
        <color theme="1"/>
        <rFont val="Calibri"/>
        <family val="2"/>
        <scheme val="minor"/>
      </rPr>
      <t xml:space="preserve">con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con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 xml:space="preserve">con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con los elementos gráficos y visuales cumplen con los lineamientos en publicidad, bienes consumibles y no consumibles, así como en inmuebles y muebles.
</t>
    </r>
    <r>
      <rPr>
        <b/>
        <sz val="10"/>
        <color theme="1"/>
        <rFont val="Calibri"/>
        <family val="2"/>
        <scheme val="minor"/>
      </rPr>
      <t xml:space="preserve">Socialización de la identidad institucional </t>
    </r>
    <r>
      <rPr>
        <sz val="10"/>
        <color theme="1"/>
        <rFont val="Calibri"/>
        <family val="2"/>
        <scheme val="minor"/>
      </rPr>
      <t xml:space="preserve">con la ciudadanía donde evidencie un esfuerzo adecuado para informar y sensibilizar al público sobre la identidad unificada de la entidad.
</t>
    </r>
  </si>
  <si>
    <t xml:space="preserve">5655 </t>
  </si>
  <si>
    <t>PERSONERIA DE ISNOS</t>
  </si>
  <si>
    <t xml:space="preserve">5657 </t>
  </si>
  <si>
    <t>PERSONERIA DE IZA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</si>
  <si>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</si>
  <si>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5661 </t>
  </si>
  <si>
    <t>PERSONERIA DE JERICO -- JERICO, BOYACA</t>
  </si>
  <si>
    <t xml:space="preserve">5664 </t>
  </si>
  <si>
    <t>PERSONERIA DE JUNIN</t>
  </si>
  <si>
    <t xml:space="preserve">5666 </t>
  </si>
  <si>
    <t>PERSONERIA DE LA ARGENTINA</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</si>
  <si>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 xml:space="preserve">Identidad institucional </t>
    </r>
    <r>
      <rPr>
        <sz val="10"/>
        <color theme="1"/>
        <rFont val="Calibri"/>
        <family val="2"/>
        <scheme val="minor"/>
      </rPr>
      <t xml:space="preserve">con la coherencia y uniformidad de los elementos visuales y comunicativos.
</t>
    </r>
    <r>
      <rPr>
        <b/>
        <sz val="10"/>
        <color theme="1"/>
        <rFont val="Calibri"/>
        <family val="2"/>
        <scheme val="minor"/>
      </rPr>
      <t>Color institucional c</t>
    </r>
    <r>
      <rPr>
        <sz val="10"/>
        <color theme="1"/>
        <rFont val="Calibri"/>
        <family val="2"/>
        <scheme val="minor"/>
      </rPr>
      <t xml:space="preserve">on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con los elementos gráficos y visuales cumplen con los lineamientos en publicidad, bienes consumibles y no consumibles, así como en inmuebles y muebles.
En cumplimiento de la Ley 2345 de 2023, conocida como Chao Marcas, cuyo propósito es unificar la imagen de las entidades estatales y eliminar las marcas propias de gobierno, se realizó la revisión del manual de identidad institucional. Sin embargo, se identificó que el documento no incluye una justificación histórica o cultural del uso de la imagen institucional, conforme a lo establecido en la normativa.
El Manual deberá abstenerse de incluir cualquier tipo de eslogan o frase que acompañe al logo, con el fin de alinearse con las disposiciones normativas. Esta restricción, junto con las medidas mencionadas previamente, asegura el cumplimiento integral de la regulación aplicable.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t>
    </r>
  </si>
  <si>
    <t xml:space="preserve">5673 </t>
  </si>
  <si>
    <t>PERSONERIA DE LA DORADA</t>
  </si>
  <si>
    <t xml:space="preserve">5675 </t>
  </si>
  <si>
    <t>PERSONERIA DE LA GLORIA</t>
  </si>
  <si>
    <t xml:space="preserve">5676 </t>
  </si>
  <si>
    <t>PERSONERIA DE LA JAGUA IBIRICO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</si>
  <si>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</si>
  <si>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5678 </t>
  </si>
  <si>
    <t>PERSONERIA DE LA LLANADA</t>
  </si>
  <si>
    <t xml:space="preserve">5679 </t>
  </si>
  <si>
    <t>PERSONERIA DE LA MACARENA</t>
  </si>
  <si>
    <t xml:space="preserve">5684 </t>
  </si>
  <si>
    <t>PERSONERIA DE LA PINTADA</t>
  </si>
  <si>
    <t xml:space="preserve">5691 </t>
  </si>
  <si>
    <t>PERSONERIA DE LA UNION</t>
  </si>
  <si>
    <t xml:space="preserve">5693 </t>
  </si>
  <si>
    <t>PERSONERIA DE LA VEGA -- LA VEGA, CUNDINAMARCA</t>
  </si>
  <si>
    <t>5694</t>
  </si>
  <si>
    <t>PERSONERIA DE LA VICTORIA</t>
  </si>
  <si>
    <t xml:space="preserve">5695 </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</si>
  <si>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</si>
  <si>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5696 </t>
  </si>
  <si>
    <t>PERSONERIA DE LA VIRGINIA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</si>
  <si>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</si>
  <si>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5698 </t>
  </si>
  <si>
    <t>PERSONERIA DE LANDAZURI</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</si>
  <si>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Sin embargo, se identifica como pendiente evidenciar los elementos gráficos y visuales que cumplan con los lineamientos aplicables en publicidad, bienes consumibles y no consumibles, así como en inmuebles y muebles. Además, deberá contar con las vocerías y cuentas institucionales. 
Por último,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t>
    </r>
  </si>
  <si>
    <t xml:space="preserve">5703 </t>
  </si>
  <si>
    <t>PERSONERIA DE LIBORINA</t>
  </si>
  <si>
    <t xml:space="preserve">5710 </t>
  </si>
  <si>
    <t>PERSONERIA DE LOURDES</t>
  </si>
  <si>
    <t xml:space="preserve">5726 </t>
  </si>
  <si>
    <t>PERSONERIA DE MANZANARES</t>
  </si>
  <si>
    <t xml:space="preserve">5730 </t>
  </si>
  <si>
    <t>PERSONERIA DE MARINILLA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</si>
  <si>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
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</si>
  <si>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5734 </t>
  </si>
  <si>
    <t>PERSONERIA DE MEDINA</t>
  </si>
  <si>
    <t xml:space="preserve">5735 </t>
  </si>
  <si>
    <t>PERSONERIA DE MEDIO ATRATO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</si>
  <si>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Se señala como tarea pendiente la socialización de la identidad institucional con la ciudadanía, lo cual deberá ser incorporado y claramente evidenciado en el documento para garantizar el cumplimiento de las disposiciones normativas. Adicionalmente, conforme a lo establecido en el Artículo 4, literal f, del Manual de Identidad Visual de las Entidades Estatales (MIV), se dispone que dicho manual debe conservar estrictamente la neutralidad política y religiosa. Por lo tanto, los símbolos, imágenes, mensajes o elementos identitarios no podrán hacer referencia alguna a partidos, movimientos o religión.
Se recomienda realizar este ajuste a la mayor brevedad posible y proceder con su carga nuevamente en la plataforma, a fin de garantizar la plena conformidad con la Ley 2345 de 2023.
</t>
    </r>
  </si>
  <si>
    <t xml:space="preserve">5748 </t>
  </si>
  <si>
    <t>PERSONERIA DE MONTENEGRO</t>
  </si>
  <si>
    <t xml:space="preserve">5753 </t>
  </si>
  <si>
    <t>SISTEMA INTEGRADO DE TRANSPORTE DE VALLEDUPAR</t>
  </si>
  <si>
    <t xml:space="preserve">5754 </t>
  </si>
  <si>
    <t>SISTEMA ESTRATEGICO DE TRANSPORTE PUBLICO DE NEIVA S.A.S</t>
  </si>
  <si>
    <t xml:space="preserve">5763 </t>
  </si>
  <si>
    <t>PERSONERIA DE NEIRA</t>
  </si>
  <si>
    <t xml:space="preserve">5767 </t>
  </si>
  <si>
    <t>PERSONERIA DE NOCAIMA</t>
  </si>
  <si>
    <t xml:space="preserve">5772 </t>
  </si>
  <si>
    <t>PERSONERIA DE OBANDO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</si>
  <si>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los colores institucionales para que se apliquen correctamente, preservando la integridad de la imagen oficial y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</si>
  <si>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5774 </t>
  </si>
  <si>
    <t>PERSONERIA DE OIBA</t>
  </si>
  <si>
    <t xml:space="preserve">5780 </t>
  </si>
  <si>
    <t>PERSONERIA DE PACHAVITA</t>
  </si>
  <si>
    <t xml:space="preserve">5781 </t>
  </si>
  <si>
    <t>PERSONERIA DE PACHO</t>
  </si>
  <si>
    <t xml:space="preserve">5787 </t>
  </si>
  <si>
    <t>PERSONERIA DE PALMAR</t>
  </si>
  <si>
    <t xml:space="preserve">5789 </t>
  </si>
  <si>
    <t>PERSONERIA DE PALMAS DEL SOCORRO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</si>
  <si>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</si>
  <si>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5790 </t>
  </si>
  <si>
    <t>PERSONERIA DE PALOCABILDO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</si>
  <si>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</si>
  <si>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5798 </t>
  </si>
  <si>
    <t>PERSONERIA DE PAZ DEL RIO</t>
  </si>
  <si>
    <t xml:space="preserve">5801 </t>
  </si>
  <si>
    <t>PERSONERIA DE PENSILVANIA</t>
  </si>
  <si>
    <t xml:space="preserve">5805 </t>
  </si>
  <si>
    <t>PERSONERIA DE PIJAO</t>
  </si>
  <si>
    <t xml:space="preserve">5810 </t>
  </si>
  <si>
    <t>PERSONERIA DE PIVIJAY</t>
  </si>
  <si>
    <t xml:space="preserve">5816 </t>
  </si>
  <si>
    <t>PERSONERIA DE PORE</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</si>
  <si>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este ajuste a la mayor brevedad posible y proceder con su carga nuevamente en la plataforma, a fin de garantizar la plena conformidad con la Ley 2345 de 2023.
</t>
    </r>
  </si>
  <si>
    <t xml:space="preserve">5817 </t>
  </si>
  <si>
    <t>PERSONERIA DE PUEBLO BELLO</t>
  </si>
  <si>
    <t xml:space="preserve">5819 </t>
  </si>
  <si>
    <t>PERSONERIA DE PUEBLOVIEJO</t>
  </si>
  <si>
    <t xml:space="preserve">5826 </t>
  </si>
  <si>
    <t>PERSONERIA DE PUERTO CONCORDIA</t>
  </si>
  <si>
    <t xml:space="preserve">5851 </t>
  </si>
  <si>
    <t>PERSONERIA DE RAQUIRA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</si>
  <si>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Sin embargo, queda como pendiente los colores institucionales que deberán ser incorporados y evidenciados en el documento para dar cumplimiento a lo exigido por la normativa.
</t>
    </r>
  </si>
  <si>
    <t xml:space="preserve">5855 </t>
  </si>
  <si>
    <t>PERSONERIA DE REMOLINO</t>
  </si>
  <si>
    <t xml:space="preserve">5857 </t>
  </si>
  <si>
    <t>PERSONERIA DE RESTREPO -- RESTREPO, META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</si>
  <si>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</si>
  <si>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5858 </t>
  </si>
  <si>
    <t>PERSONERIA DE RIO DE ORO</t>
  </si>
  <si>
    <t xml:space="preserve">5872 </t>
  </si>
  <si>
    <t>PERSONERIA DE SABANALARGA</t>
  </si>
  <si>
    <t xml:space="preserve">5876 </t>
  </si>
  <si>
    <t>PERSONERIA DE SALADOBLANCO</t>
  </si>
  <si>
    <t xml:space="preserve">5880 </t>
  </si>
  <si>
    <t>PERSONERIA DE SALENTO</t>
  </si>
  <si>
    <t xml:space="preserve">5888 </t>
  </si>
  <si>
    <t>PERSONERIA DE SAN ANTONIO DEL TEQUENDAMA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</si>
  <si>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Por último, el Manual deberá abstenerse de incluir cualquier tipo de eslogan o frase que acompañe al logo, con el fin de alinearse con las disposiciones normativas. Esta restricción, junto con las medidas mencionadas previamente, asegura el cumplimiento integral de la regulación aplicable.</t>
    </r>
  </si>
  <si>
    <t xml:space="preserve">5890 </t>
  </si>
  <si>
    <t>PERSONERIA DE SAN CALIXTO</t>
  </si>
  <si>
    <t xml:space="preserve">5891 </t>
  </si>
  <si>
    <t>CORPORACION AUTONOMA REGIONAL DEL CENTRO DE ANTIOQUIA.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</si>
  <si>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</si>
  <si>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5895 </t>
  </si>
  <si>
    <t>PERSONERIA DE SAN CAYETANO -- SAN CAYETANO, CUNDINAMARCA</t>
  </si>
  <si>
    <t xml:space="preserve">5896 </t>
  </si>
  <si>
    <t>PERSONERIA DE SAN CAYETANO -- SAN CAYETANO, NORTE DE SANTANDER</t>
  </si>
  <si>
    <t xml:space="preserve">5902 </t>
  </si>
  <si>
    <t>PERSONERIA DE SAN FRANCISCO -- SAN FRANCISCO, ANTIOQUIA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</si>
  <si>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Vocerías y cuentas institucionales: </t>
    </r>
    <r>
      <rPr>
        <sz val="10"/>
        <color theme="1"/>
        <rFont val="Calibri"/>
        <family val="2"/>
        <scheme val="minor"/>
      </rPr>
      <t>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Por último, se identificó que el documento no incluye una justificación histórica, cultural ni normativa sobre el uso de los elementos gráficos, como los "humanos azules" ubicados debajo del escudo. Según lo establecido en la normativa vigente, solo se permite el uso del escudo o la bandera del municipio. En este sentido, se recomienda eliminar dichos íconos para asegurar el cumplimiento de las disposiciones establecidas.</t>
    </r>
  </si>
  <si>
    <t xml:space="preserve">5906 </t>
  </si>
  <si>
    <t>PERSONERIA DE SAN JOAQUIN</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</si>
  <si>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No obstante,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</si>
  <si>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5916 </t>
  </si>
  <si>
    <t>CORPORACION PARA EL DESARROLLO SOSTENIBLE DEL NORTE Y ORIENTE DE LA AMAZONIA CDA.</t>
  </si>
  <si>
    <t xml:space="preserve">5920 </t>
  </si>
  <si>
    <t>CORPORACION PARA EL DESARROLLO SOSTENIBLE DEL SUR DE LA AMAZONIA.</t>
  </si>
  <si>
    <t xml:space="preserve">5925 </t>
  </si>
  <si>
    <t>PERSONERIA DE SAN LUIS DE GACENO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</si>
  <si>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Se recomienda realizar estos ajustes a la mayor brevedad posible y proceder con la nueva carga del documento en la plataforma, a fin de garantizar la plena conformidad con la Ley 2345 de 2023.
</t>
    </r>
  </si>
  <si>
    <t xml:space="preserve">5931 </t>
  </si>
  <si>
    <t>PERSONERIA DE SAN PABLO -- SAN PABLO, BOLIVAR</t>
  </si>
  <si>
    <t xml:space="preserve">5932 </t>
  </si>
  <si>
    <t>PERSONERIA DE SAN PEDRO -- SAN PEDRO, VALLE DEL CAUCA</t>
  </si>
  <si>
    <t xml:space="preserve">5937 </t>
  </si>
  <si>
    <t>UNIDAD ADMINISTRATIVA ESPECIAL DE AERONAUTICA CIVIL</t>
  </si>
  <si>
    <t xml:space="preserve">5938 </t>
  </si>
  <si>
    <t>PERSONERIA DE SAN ROQUE</t>
  </si>
  <si>
    <t xml:space="preserve">5953 </t>
  </si>
  <si>
    <t>PERSONERIA DE SANTA MARIA -- SANTA MARIA, BOYACA</t>
  </si>
  <si>
    <t xml:space="preserve">5956 </t>
  </si>
  <si>
    <t>PERSONERIA DE SANTA ROSA DE CABAL</t>
  </si>
  <si>
    <t xml:space="preserve">5959 </t>
  </si>
  <si>
    <t>PERSONERIA DE SANTA ROSALIA</t>
  </si>
  <si>
    <t xml:space="preserve">5965 </t>
  </si>
  <si>
    <t>PERSONERIA DE SANTO DOMINGO</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</si>
  <si>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evidenciar los elementos gráficos y visuales que cumplan con los lineamientos aplicables en publicidad, bienes consumibles y no consumibles, así como en inmuebles y muebles, cuales deberán ser incorporados y evidenciados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t>
    </r>
  </si>
  <si>
    <t xml:space="preserve">5975 </t>
  </si>
  <si>
    <t>PERSONERIA DE SILVANIA</t>
  </si>
  <si>
    <t xml:space="preserve">5984 </t>
  </si>
  <si>
    <t>PERSONERIA DE SOGAMOSO</t>
  </si>
  <si>
    <t xml:space="preserve">5990 </t>
  </si>
  <si>
    <t>PERSONERIA DE SORACA</t>
  </si>
  <si>
    <t xml:space="preserve">5992 </t>
  </si>
  <si>
    <t>PERSONERIA DE SOTARA (PAISPAMBA)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</si>
  <si>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</si>
  <si>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5998 </t>
  </si>
  <si>
    <t>PERSONERIA DE SUPIA</t>
  </si>
  <si>
    <t xml:space="preserve">6000 </t>
  </si>
  <si>
    <t>PERSONERIA DE SUSA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</si>
  <si>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</si>
  <si>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6005 </t>
  </si>
  <si>
    <t>PERSONERIA DE TALAIGUA NUEVO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</si>
  <si>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Aplicaciones visuales: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</si>
  <si>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6009 </t>
  </si>
  <si>
    <t>PERSONERIA DE TARSO</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</si>
  <si>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</si>
  <si>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6010 </t>
  </si>
  <si>
    <t>PERSONERIA DE TAUSA</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</si>
  <si>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evidenciar los elementos gráficos y visuales que cumplan con los lineamientos aplicables en publicidad, bienes consumibles y no consumibles, así como en inmuebles y muebles, cuales deberán ser incorporados y evidenciados en el documento para dar cumplimiento a lo exigido por la normativa. Además,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t>
    </r>
  </si>
  <si>
    <t xml:space="preserve">6019 </t>
  </si>
  <si>
    <t>PERSONERIA DE TIBASOSA</t>
  </si>
  <si>
    <t xml:space="preserve">6021 </t>
  </si>
  <si>
    <t>PERSONERIA DE TIBU</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</si>
  <si>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evidenciar los elementos gráficos y visuales que cumplan con los lineamientos aplicables en publicidad, bienes consumibles y no consumibles, así como en inmuebles y muebles. Además, deberá contar con los colores institucionales que deberán ser incorporados y evidenciados en el documento para dar cumplimiento a lo exigido por la normativa, más la respectiva socialización de la identidad institucional con la ciudadanía.
Por último,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t>
    </r>
  </si>
  <si>
    <t xml:space="preserve">6025 </t>
  </si>
  <si>
    <t>PERSONERIA DE TINJACA</t>
  </si>
  <si>
    <t xml:space="preserve">6026 </t>
  </si>
  <si>
    <t>PERSONERIA DE TIQUISIO</t>
  </si>
  <si>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	Identidad institucional: Se garantiza la coherencia y uniformidad de los elementos visuales y comunicativos.
•	Color institucional: Los colores establecidos se aplican correctamente, preservando la integridad de la imagen oficial.
•	Vocerías y cuentas institucionales: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Por último, el manual de identidad deberá evitar la inclusión de logos o elementos gráficos no permitidos por la norma, como es el caso de eslóganes o frases que acompañen al logo. En su lugar, deberá incluir el escudo o la bandera del municipio, ya que son los elementos oficiales establecidos, o en su defecto, la justificación histórica, cultural y/o el símbolo territorial de la identidad, a fin de cumplir plenamente con las disposiciones normativas.
</t>
  </si>
  <si>
    <t xml:space="preserve">6035 </t>
  </si>
  <si>
    <t>PERSONERIA DE TUNJA</t>
  </si>
  <si>
    <r>
      <t xml:space="preserve">En cumplimiento de la Ley 2345 de 2023, conocida como Chao Marcas, cuyo propósito es unificar la imagen de las entidades estatales y eliminar el uso de marcas propias de gobierno, se ha realizado la revisión del manual de identidad y tras esta verificación, se evidencia que el manual de identidad de marca no cumple con los parámetros establecidos por la norma. 
Para el cumplimiento de la norma, deberá anexar nuevamente el manual de identidad con el uso exclusivo de la institución y que cumpla:  
</t>
    </r>
    <r>
      <rPr>
        <b/>
        <sz val="10"/>
        <color theme="1"/>
        <rFont val="Calibri"/>
        <family val="2"/>
        <scheme val="minor"/>
      </rPr>
      <t>Identidad institucional</t>
    </r>
    <r>
      <rPr>
        <sz val="10"/>
        <color theme="1"/>
        <rFont val="Calibri"/>
        <family val="2"/>
        <scheme val="minor"/>
      </rPr>
      <t xml:space="preserve"> con la coherencia y uniformidad de los elementos visuales y comunicativos.
</t>
    </r>
    <r>
      <rPr>
        <b/>
        <sz val="10"/>
        <color theme="1"/>
        <rFont val="Calibri"/>
        <family val="2"/>
        <scheme val="minor"/>
      </rPr>
      <t>Color institucional</t>
    </r>
    <r>
      <rPr>
        <sz val="10"/>
        <color theme="1"/>
        <rFont val="Calibri"/>
        <family val="2"/>
        <scheme val="minor"/>
      </rPr>
      <t xml:space="preserve"> con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con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con los elementos gráficos y visuales cumplen con los lineamientos en publicidad, bienes consumibles y no consumibles, así como en inmuebles y muebles.
Socialización de la identidad institucional con la ciudadanía donde evidencie un esfuerzo adecuado para informar y sensibilizar al público sobre la identidad unificada de la entidad.
</t>
    </r>
  </si>
  <si>
    <t xml:space="preserve">6041 </t>
  </si>
  <si>
    <t>PERSONERIA DE UBAQUE</t>
  </si>
  <si>
    <t>6043</t>
  </si>
  <si>
    <t xml:space="preserve"> PERSONERIA DE UMBITA</t>
  </si>
  <si>
    <t xml:space="preserve">6053 </t>
  </si>
  <si>
    <t>PERSONERIA DE VALENCIA</t>
  </si>
  <si>
    <t>6055</t>
  </si>
  <si>
    <t xml:space="preserve"> PERSONERIA DE VALLE DE SAN JUAN</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</si>
  <si>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Sin embargo, se identifica como pendiente evidenciar los elementos gráficos y visuales que cumplan con los lineamientos aplicables en publicidad, bienes consumibles y no consumibles, así como en inmuebles y muebles y las vocerías y cuentas institucionales. Además, deberá contar con los colores institucionales que deberán ser incorporados y evidenciados en el documento para dar cumplimiento a lo exigido por la normativa, más la respectiva socialización de la identidad institucional con la ciudadanía.
</t>
    </r>
  </si>
  <si>
    <t xml:space="preserve">6062 </t>
  </si>
  <si>
    <t>PERSONERIA DE VENTAQUEMADA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</si>
  <si>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todo lo relacionado con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</si>
  <si>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6070 </t>
  </si>
  <si>
    <t>PERSONERIA DE VILLAGOMEZ</t>
  </si>
  <si>
    <t xml:space="preserve">6072 </t>
  </si>
  <si>
    <t>PERSONERIA DE VILLANUEVA -- VILLANUEVA, LA GUAJIRA</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</si>
  <si>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</si>
  <si>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6075 </t>
  </si>
  <si>
    <t>PERSONERIA DE VILLAVICENCIO</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</si>
  <si>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</si>
  <si>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6077 </t>
  </si>
  <si>
    <t>PERSONERIA DE VIOTA</t>
  </si>
  <si>
    <t xml:space="preserve">6089 </t>
  </si>
  <si>
    <t>PERSONERIA DE ZIPACON</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</si>
  <si>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los colores institucionales para que se apliquen correctamente, preservando la integridad de la imagen oficial y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</si>
  <si>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6105 </t>
  </si>
  <si>
    <t>POLITECNICO COLOMBIANO JAIME ISAZA CADAVID</t>
  </si>
  <si>
    <t>6126</t>
  </si>
  <si>
    <t xml:space="preserve"> SECRETARIA DISTRITAL DE DESARROLLO ECONOMICO</t>
  </si>
  <si>
    <t xml:space="preserve">6209 </t>
  </si>
  <si>
    <t>UNIDAD ADMINISTRATIVA ESPECIAL DE SALUD DE ARAUCA</t>
  </si>
  <si>
    <t xml:space="preserve">6217 </t>
  </si>
  <si>
    <t>UNIDAD ADMINISTRATIVA ESPECIAL DE REHABILITACION Y MANTENIMIENTO VIAL</t>
  </si>
  <si>
    <t xml:space="preserve">6219 </t>
  </si>
  <si>
    <t>UNIDAD CENTRAL DEL VALLE DEL CAUCA</t>
  </si>
  <si>
    <t xml:space="preserve">6227 </t>
  </si>
  <si>
    <t>UNIDADES TECNOLOGICAS DE SANTANDER</t>
  </si>
  <si>
    <t xml:space="preserve">6228 </t>
  </si>
  <si>
    <t>UNIVERSIDAD DE ANTIOQUIA</t>
  </si>
  <si>
    <t xml:space="preserve">6236 </t>
  </si>
  <si>
    <t>UNIVERSIDAD DE SUCRE</t>
  </si>
  <si>
    <t>6244</t>
  </si>
  <si>
    <t xml:space="preserve"> UNIVERSIDAD FRANCISCO DE PAULA SANTANDER</t>
  </si>
  <si>
    <t xml:space="preserve">6245 </t>
  </si>
  <si>
    <t>UNIVERSIDAD INDUSTRIAL DE SANTANDER</t>
  </si>
  <si>
    <t xml:space="preserve">6399 </t>
  </si>
  <si>
    <t>INSTITUTO DE INVESTIGACIONES MARINAS Y COSTERAS JOSE BENITO VIVES DE ANDREIS</t>
  </si>
  <si>
    <t xml:space="preserve">7342 </t>
  </si>
  <si>
    <t>SOCIEDAD DE ACTIVOS ESPECIALES S.A.S.</t>
  </si>
  <si>
    <t xml:space="preserve">8008 </t>
  </si>
  <si>
    <t>MINISTERIO DEL INTERIOR</t>
  </si>
  <si>
    <t xml:space="preserve">8009 </t>
  </si>
  <si>
    <t>DIRECCION GENERAL MARITIMA 1</t>
  </si>
  <si>
    <t xml:space="preserve">8020 </t>
  </si>
  <si>
    <t>AUTORIDAD NACIONAL DE LICENCIAS AMBIENTALES</t>
  </si>
  <si>
    <t xml:space="preserve">8025 </t>
  </si>
  <si>
    <t>AGENCIA PARA LA REINCORPORACION Y LA NORMALIZACION</t>
  </si>
  <si>
    <t xml:space="preserve">8028 </t>
  </si>
  <si>
    <t>UNIDAD NACIONAL PARA LA GESTION DEL RIESGO DE DESASTRES</t>
  </si>
  <si>
    <t>8029</t>
  </si>
  <si>
    <t xml:space="preserve"> UNIDAD DE SERVICIOS PENITENCIARIOS Y CARCELARIOS</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</si>
  <si>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las vocerías y cuentas institucionales, los cuales deberán ser incorporados y evidenciados en el documento para dar cumplimiento a lo exigido por la normativa.
</t>
    </r>
  </si>
  <si>
    <t xml:space="preserve">8030 </t>
  </si>
  <si>
    <t>DEPARTAMENTO ADMINISTRATIVO PARA LA PROSPERIDAD SOCIAL</t>
  </si>
  <si>
    <t xml:space="preserve">8035 </t>
  </si>
  <si>
    <t>AGENCIA DEL INSPECTOR GENERAL DE TRIBUTOS, RENTAS Y CONTRIBUCIONES PARAFISCALES</t>
  </si>
  <si>
    <t xml:space="preserve">8037 </t>
  </si>
  <si>
    <t>AUTORIDAD NACIONAL DE ACUICULTURA Y PESCA</t>
  </si>
  <si>
    <t xml:space="preserve">8038 </t>
  </si>
  <si>
    <t>MINISTERIO DEL DEPORTE</t>
  </si>
  <si>
    <t xml:space="preserve">8041 </t>
  </si>
  <si>
    <t>UNIDAD ADMINISTRATIVA ESPECIAL PARA LA ATENCION Y REPARACION INTEGRAL A LAS VICTIMAS</t>
  </si>
  <si>
    <t xml:space="preserve">8043 </t>
  </si>
  <si>
    <t>DEPARTAMENTO ADMINISTRATIVO DIRECCION NACIONAL DE INTELIGENCIA</t>
  </si>
  <si>
    <t xml:space="preserve">8049 </t>
  </si>
  <si>
    <t>INSTITUTO DISTRITAL DE LAS ARTES</t>
  </si>
  <si>
    <t xml:space="preserve">8051 </t>
  </si>
  <si>
    <t>EMPRESA CONSTRUCTORA DE VIVIENDA DE TUNJA</t>
  </si>
  <si>
    <t xml:space="preserve">8059 </t>
  </si>
  <si>
    <t>INSTITUTO SUPERIOR DE EDUCACION RURAL PAMPLONA NORTE DE SANTANDER</t>
  </si>
  <si>
    <t xml:space="preserve">8069 </t>
  </si>
  <si>
    <t>ASAMBLEA DEPARTAMENTAL DE QUINDIO</t>
  </si>
  <si>
    <t xml:space="preserve">8087 </t>
  </si>
  <si>
    <t>INSTITUTO CULTURA, TURISMO, RECREACION Y DEPORTE DE NILO</t>
  </si>
  <si>
    <t xml:space="preserve">8115 </t>
  </si>
  <si>
    <t>AGENCIA DE RENOVACION DEL TERRITORIO</t>
  </si>
  <si>
    <t xml:space="preserve">8185 </t>
  </si>
  <si>
    <t>PERSONERIA DE SAN RAFAEL</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</si>
  <si>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</si>
  <si>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8195 </t>
  </si>
  <si>
    <t>REGION ADMINISTRATIVA Y DE PLANEACION ESPECIAL</t>
  </si>
  <si>
    <t xml:space="preserve">8233 </t>
  </si>
  <si>
    <t>AGENCIA PARA LA COOPERACION INTERNACIONAL DE MEDELLIN - ACI</t>
  </si>
  <si>
    <t xml:space="preserve">8276 </t>
  </si>
  <si>
    <t>EMPRESA INDUSTRIAL DEL ESTADO TERMINAL DE TRANSPORTE DE AGUAZUL GARCERO DEL LLANO</t>
  </si>
  <si>
    <t>8278</t>
  </si>
  <si>
    <t xml:space="preserve"> EMPRESA PUBLICA DE SAN RAFAEL S.A DE ANTIOQUIA</t>
  </si>
  <si>
    <t>8299</t>
  </si>
  <si>
    <t xml:space="preserve"> CONTRALORIA MUNICIPAL DE GIRON</t>
  </si>
  <si>
    <t xml:space="preserve">8300 </t>
  </si>
  <si>
    <t>REGION ADMINISTRATIVA Y DE PLANIFICACION DEL PACIFICO</t>
  </si>
  <si>
    <t xml:space="preserve">8305 </t>
  </si>
  <si>
    <t>CONCEJO DE CALDAS</t>
  </si>
  <si>
    <t xml:space="preserve">8308 </t>
  </si>
  <si>
    <t>CORPORACION RUTA N MEDELLIN</t>
  </si>
  <si>
    <t xml:space="preserve">8314 </t>
  </si>
  <si>
    <t>UNIDAD DE BUSQUEDA DE PERSONAS DADAS POR DESAPARECIDAS EN EL CONTEXTO Y EN RAZON DEL CONFLICTO ARMADO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</si>
  <si>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</si>
  <si>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8321 </t>
  </si>
  <si>
    <t>CONCEJO DE SAN ANDRES - SANTANDER</t>
  </si>
  <si>
    <t xml:space="preserve">8323 </t>
  </si>
  <si>
    <t>CONCEJO DE SAN MARTIN -- SAN MARTIN, META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</si>
  <si>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Socialización de la identidad institucional con la ciudadanía: </t>
    </r>
    <r>
      <rPr>
        <sz val="10"/>
        <color theme="1"/>
        <rFont val="Calibri"/>
        <family val="2"/>
        <scheme val="minor"/>
      </rPr>
      <t xml:space="preserve">Se evidencia un esfuerzo adecuado para informar y sensibilizar al público sobre la identidad unificada de la entidad.
Sin embargo, se identifica como pendiente todo lo relacionado con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</si>
  <si>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 xml:space="preserve">8325 </t>
  </si>
  <si>
    <t>PERSONERIA DE SITIONUEVO</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</si>
  <si>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 xml:space="preserve">Identidad institucional: </t>
    </r>
    <r>
      <rPr>
        <sz val="10"/>
        <color theme="1"/>
        <rFont val="Calibri"/>
        <family val="2"/>
        <scheme val="minor"/>
      </rPr>
      <t xml:space="preserve">Se asegura la coherencia y uniformidad de los elementos visuales y comunicativos.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en publicidad, bienes consumibles y no consumibles, así como en inmuebles y muebles.
Sin embargo, se identifica como pendiente los colores institucionales y las vocerías institucionales que deberán ser incorporados y evidenciados en el documento para dar cumplimiento a lo exigido por la normativa, más la respectiva socialización de la identidad institucional con la ciudadanía.
</t>
    </r>
  </si>
  <si>
    <t xml:space="preserve">8376 </t>
  </si>
  <si>
    <t>INSTITUTO MUNICIPAL DE CULTURA, RECREACION Y DEPORTE DE ITAGÜI</t>
  </si>
  <si>
    <r>
      <t xml:space="preserve">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</si>
  <si>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8377 </t>
  </si>
  <si>
    <t>INSTITUTO DE EDUCACION TECNICA PROFESIONAL DE ROLDANILLO</t>
  </si>
  <si>
    <t xml:space="preserve">8378 </t>
  </si>
  <si>
    <t>AREA METROPOLITANA DE VALLEDUPAR</t>
  </si>
  <si>
    <t xml:space="preserve">8382 </t>
  </si>
  <si>
    <t>UNIDAD ADMINISTRATIVA DE ESPECIAL DE CIENCIA TECNOLOGIA E INNOVACION</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</si>
  <si>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Sin embargo, se identifica como pendiente todo lo relacionado con la socialización de la identidad institucional con la ciudadanía, las vocerías y cuentas institucionales. Además, deberá evidenciar los elementos gráficos y visuales cumplen con los lineamientos aplicables en publicidad, bienes consumibles y no consumibles, así como en inmuebles y muebles, cuales deberán ser incorporados y evidenciados en el documento para dar cumplimiento a lo exigido por la normativa.
</t>
    </r>
  </si>
  <si>
    <t>8383</t>
  </si>
  <si>
    <t xml:space="preserve"> CONCEJO DE ARMENIA - ANTIOQUIA</t>
  </si>
  <si>
    <r>
      <t xml:space="preserve">
En cumplimiento de la Ley 2345 de 2023, conocida como Chao Marcas, cuyo propósito es unificar la imagen de las entidades estatales y eliminar el uso de marcas propias de gobierno.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efectúan mediante las instancias y medios designados según lo dispuesto por la normativa.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la cual deberá ser incorporada y evidenciada en el documento para dar cumplimiento a lo exigido por la normativa.
Se recomienda realizar este ajuste a la mayor brevedad posible y proceder con su carga nuevamente en la plataforma, a fin de garantizar la plena conformidad con la Ley 2345 de 2023.
</t>
    </r>
  </si>
  <si>
    <t xml:space="preserve">8432 </t>
  </si>
  <si>
    <t>UNIDAD ADMINISTRATIVA ESPECIAL DE ALIMENTACIÓN ESCOLAR</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</si>
  <si>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 xml:space="preserve">Color institucional: </t>
    </r>
    <r>
      <rPr>
        <sz val="10"/>
        <color theme="1"/>
        <rFont val="Calibri"/>
        <family val="2"/>
        <scheme val="minor"/>
      </rPr>
      <t xml:space="preserve">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Aplicaciones visuales:</t>
    </r>
    <r>
      <rPr>
        <sz val="10"/>
        <color theme="1"/>
        <rFont val="Calibri"/>
        <family val="2"/>
        <scheme val="minor"/>
      </rPr>
      <t xml:space="preserve"> Los elementos gráficos y visuales cumplen con los lineamientos en publicidad, bienes consumibles y no consumibles, así como en inmuebles y muebles.
Socialización de la identidad institucional con la ciudadanía: Se evidencia un esfuerzo adecuado para informar y sensibilizar al público sobre la identidad unificada de la entidad.
No obstante, se identificó que el documento no incluye una justificación histórica o cultural, etc., sobre uso de la imagen institucional, conforme a lo establecido en la normativa.
Este ejercicio es clave para garantizar la transparencia, eficiencia y cohesión en la comunicación institucional de cara a la ciudadanía. Seguiremos atentos a cualquier ajuste o soporte adicional requerido para continuar fortaleciendo este cumplimiento.
</t>
    </r>
  </si>
  <si>
    <t xml:space="preserve">8433 </t>
  </si>
  <si>
    <t>INSTITUTO MUNICIPAL DEL DEPORTE Y LA RECREACION, DEL MUNICIPIO DE TORO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</si>
  <si>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Además, se identificó que el documento no incluye una justificación histórica o cultural, etc., sobre uso de la imagen institucional, conforme a lo establecido en la normativa.
Se recomienda realizar estos ajustes a la mayor brevedad posible y proceder con la nueva carga del documento en la plataforma, a fin de garantizar la plena conformidad con la Ley 2345 de 2023.
</t>
    </r>
  </si>
  <si>
    <t xml:space="preserve">8435 </t>
  </si>
  <si>
    <t>INSTITUTO MUNICIPAL DE CULTURA Y TURISMO DE TORO, VALLE DEL CAUCA</t>
  </si>
  <si>
    <t>8453</t>
  </si>
  <si>
    <t xml:space="preserve"> INSTITUTO DE DESARROLLO ECONOMICO DEL SUR</t>
  </si>
  <si>
    <r>
      <t xml:space="preserve">En cumplimiento de la Ley 2345 de 2023, conocida como Chao Marcas, cuyo objetivo es unificar la imagen de las entidades estatales y eliminar el uso de marcas propias de gobierno, se ha llevado a cabo la revisión del manual de identidad.
Tras esta verificación, se confirma que la entidad cumple satisfactoriamente con los parámetros establecidos en la normatividad vigente, destacándose en los siguientes aspectos:
</t>
    </r>
    <r>
      <rPr>
        <b/>
        <sz val="10"/>
        <color theme="1"/>
        <rFont val="Calibri"/>
        <family val="2"/>
        <scheme val="minor"/>
      </rPr>
      <t>Identidad institucional</t>
    </r>
    <r>
      <rPr>
        <sz val="10"/>
        <color theme="1"/>
        <rFont val="Calibri"/>
        <family val="2"/>
        <scheme val="minor"/>
      </rPr>
      <t xml:space="preserve">: Se asegura la coherencia y uniformidad de los elementos visuales y comunicativos.
</t>
    </r>
    <r>
      <rPr>
        <b/>
        <sz val="10"/>
        <color theme="1"/>
        <rFont val="Calibri"/>
        <family val="2"/>
        <scheme val="minor"/>
      </rPr>
      <t>Color institucional:</t>
    </r>
    <r>
      <rPr>
        <sz val="10"/>
        <color theme="1"/>
        <rFont val="Calibri"/>
        <family val="2"/>
        <scheme val="minor"/>
      </rPr>
      <t xml:space="preserve"> Se aplican correctamente los colores estipulados, manteniendo la integridad de la imagen oficial.
</t>
    </r>
    <r>
      <rPr>
        <b/>
        <sz val="10"/>
        <color theme="1"/>
        <rFont val="Calibri"/>
        <family val="2"/>
        <scheme val="minor"/>
      </rPr>
      <t>Vocerías y cuentas institucionales:</t>
    </r>
    <r>
      <rPr>
        <sz val="10"/>
        <color theme="1"/>
        <rFont val="Calibri"/>
        <family val="2"/>
        <scheme val="minor"/>
      </rPr>
      <t xml:space="preserve"> La representación y comunicación oficial se realizan a través de las instancias y medios designados por la normativa.
</t>
    </r>
    <r>
      <rPr>
        <b/>
        <sz val="10"/>
        <color theme="1"/>
        <rFont val="Calibri"/>
        <family val="2"/>
        <scheme val="minor"/>
      </rPr>
      <t>Socialización de la identidad institucional con la ciudadanía:</t>
    </r>
    <r>
      <rPr>
        <sz val="10"/>
        <color theme="1"/>
        <rFont val="Calibri"/>
        <family val="2"/>
        <scheme val="minor"/>
      </rPr>
      <t xml:space="preserve"> Se evidencia un esfuerzo adecuado para informar y sensibilizar al público sobre la identidad unificada de la entidad.
Sin embargo, se identifica como pendiente evidenciar los elementos gráficos y visuales que cumplan con los lineamientos aplicables en publicidad, bienes consumibles y no consumibles, así como en inmuebles y muebles, cuales deberán ser incorporados y evidenciados en el documento para dar cumplimiento a lo exigido por la normativa. Además, se identificó que el documento no incluye una justificación histórica o cultural, etc., sobre uso de la imagen institucional, conforme a lo establecido en la normativa.
</t>
    </r>
  </si>
  <si>
    <t>8469</t>
  </si>
  <si>
    <t xml:space="preserve"> INSTITUTO MUNICIPAL DE CULTURA Y TURISMO DE TENJO</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</si>
  <si>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Identidad institucional:</t>
    </r>
    <r>
      <rPr>
        <sz val="10"/>
        <color theme="1"/>
        <rFont val="Calibri"/>
        <family val="2"/>
        <scheme val="minor"/>
      </rPr>
      <t xml:space="preserve"> 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 xml:space="preserve">Aplicaciones visuales: </t>
    </r>
    <r>
      <rPr>
        <sz val="10"/>
        <color theme="1"/>
        <rFont val="Calibri"/>
        <family val="2"/>
        <scheme val="minor"/>
      </rPr>
      <t xml:space="preserve">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</si>
  <si>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9616 </t>
  </si>
  <si>
    <t>REGION ADMINISTRATIVA Y DE PLANIFICACION DE LA AMAZONIA</t>
  </si>
  <si>
    <r>
      <t xml:space="preserve">En cumplimiento de la Ley 2345 de 2023, conocida como Chao Marcas, cuyo propósito es unificar la imagen de las entidades estatales y eliminar el uso de marcas propias de gobierno, se ha realizado la revisión del manual de identidad.
Tras esta verificación, se confirma que la entidad cumple satisfactoriamente con los parámetros establecidos en la normativa vigente, destacándose en los siguientes aspectos:
</t>
    </r>
    <r>
      <rPr>
        <b/>
        <sz val="10"/>
        <color theme="1"/>
        <rFont val="Calibri"/>
        <family val="2"/>
        <scheme val="minor"/>
      </rPr>
      <t xml:space="preserve">Identidad institucional: </t>
    </r>
    <r>
      <rPr>
        <sz val="10"/>
        <color theme="1"/>
        <rFont val="Calibri"/>
        <family val="2"/>
        <scheme val="minor"/>
      </rPr>
      <t xml:space="preserve">Se garantiza la coherencia y uniformidad de los elementos visuales y comunicativos.
</t>
    </r>
    <r>
      <rPr>
        <b/>
        <sz val="10"/>
        <color theme="1"/>
        <rFont val="Calibri"/>
        <family val="2"/>
        <scheme val="minor"/>
      </rPr>
      <t>Color institucional:</t>
    </r>
    <r>
      <rPr>
        <sz val="10"/>
        <color theme="1"/>
        <rFont val="Calibri"/>
        <family val="2"/>
        <scheme val="minor"/>
      </rPr>
      <t xml:space="preserve"> Los colores establecidos se aplican correctamente, preservando la integridad de la imagen oficial.
</t>
    </r>
    <r>
      <rPr>
        <b/>
        <sz val="10"/>
        <color theme="1"/>
        <rFont val="Calibri"/>
        <family val="2"/>
        <scheme val="minor"/>
      </rPr>
      <t>Aplicaciones visuales</t>
    </r>
    <r>
      <rPr>
        <sz val="10"/>
        <color theme="1"/>
        <rFont val="Calibri"/>
        <family val="2"/>
        <scheme val="minor"/>
      </rPr>
      <t xml:space="preserve">: Los elementos gráficos y visuales cumplen con los lineamientos aplicables en publicidad, bienes consumibles y no consumibles, así como en inmuebles y muebles.
Sin embargo, se identifica como pendiente la socialización de la identidad institucional con la ciudadanía, así como el cumplimiento relacionado con vocerías y cuentas institucionales, los cuales deberán ser incorporados y evidenciados en el documento para dar cumplimiento a lo exigido por la normativa.
Se recomienda realizar estos ajustes a la mayor brevedad posible y proceder con la nueva carga del documento en la plataforma, a fin de garantizar la plena conformidad con la Ley 2345 de 2023.
</t>
    </r>
  </si>
  <si>
    <t xml:space="preserve">9889 </t>
  </si>
  <si>
    <t>INSTITUTO MUNICIPAL PARA EL DEPORTE Y LA RECREACION DE AMALFI</t>
  </si>
  <si>
    <t>Observaciones sobre el Manual de Identidad Visual</t>
  </si>
  <si>
    <t xml:space="preserve">Anexo 1 - Listado de Entidades que cumplen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</si>
</sst>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0"/>
      <name val="Calibri"/>
      <family val="2"/>
      <scheme val="minor"/>
    </font>
    <font>
      <b/>
      <sz val="11"/>
      <color theme="0"/>
      <name val="Calibri"/>
      <family val="2"/>
      <scheme val="minor"/>
    </font>
    <font>
      <b/>
      <sz val="10"/>
      <color rgb="FF000000"/>
      <name val="Calibri"/>
      <family val="2"/>
      <scheme val="minor"/>
    </font>
    <font>
      <sz val="10"/>
      <color rgb="FF000000"/>
      <name val="Calibri"/>
      <family val="2"/>
      <scheme val="minor"/>
    </font>
    <font>
      <sz val="10"/>
      <color rgb="FF434343"/>
      <name val="Docs-Roboto"/>
    </font>
    <font>
      <b/>
      <sz val="9"/>
      <color theme="1"/>
      <name val="Calibri"/>
      <family val="2"/>
      <scheme val="minor"/>
    </font>
    <font>
      <sz val="9"/>
      <color theme="1"/>
      <name val="Calibri"/>
      <family val="2"/>
      <scheme val="minor"/>
    </font>
    <font>
      <b/>
      <sz val="18"/>
      <color theme="1"/>
      <name val="Calibri"/>
      <family val="2"/>
      <scheme val="minor"/>
    </font>
    <font>
      <b/>
      <sz val="12"/>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rgb="FFFFFFFF"/>
        <bgColor rgb="FFFFFFFF"/>
      </patternFill>
    </fill>
    <fill>
      <patternFill patternType="solid">
        <fgColor theme="0"/>
        <bgColor rgb="FFFFFFFF"/>
      </patternFill>
    </fill>
    <fill>
      <patternFill patternType="solid">
        <fgColor theme="0"/>
        <bgColor rgb="FFFF0000"/>
      </patternFill>
    </fill>
    <fill>
      <patternFill patternType="solid">
        <fgColor theme="8"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5B3F86"/>
      </left>
      <right style="thin">
        <color rgb="FF5B3F86"/>
      </right>
      <top/>
      <bottom/>
      <diagonal/>
    </border>
  </borders>
  <cellStyleXfs count="1">
    <xf numFmtId="0" fontId="0" fillId="0" borderId="0"/>
  </cellStyleXfs>
  <cellXfs count="45">
    <xf numFmtId="0" fontId="0" fillId="0" borderId="0" xfId="0"/>
    <xf numFmtId="49" fontId="2"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2" fillId="0" borderId="1" xfId="0" applyNumberFormat="1" applyFont="1" applyFill="1" applyBorder="1" applyAlignment="1">
      <alignment vertical="center"/>
    </xf>
    <xf numFmtId="0" fontId="1" fillId="0" borderId="1" xfId="0" applyFont="1" applyFill="1" applyBorder="1" applyAlignment="1">
      <alignment vertical="center"/>
    </xf>
    <xf numFmtId="0" fontId="2" fillId="0" borderId="1" xfId="0" applyFont="1" applyFill="1" applyBorder="1" applyAlignment="1">
      <alignment vertical="center"/>
    </xf>
    <xf numFmtId="0" fontId="0" fillId="0" borderId="1" xfId="0" applyFill="1" applyBorder="1" applyAlignment="1">
      <alignment vertical="center"/>
    </xf>
    <xf numFmtId="0" fontId="4" fillId="0" borderId="1" xfId="0" applyFont="1" applyFill="1" applyBorder="1" applyAlignment="1">
      <alignment vertical="center"/>
    </xf>
    <xf numFmtId="0" fontId="3" fillId="0" borderId="1" xfId="0" applyFont="1" applyFill="1" applyBorder="1" applyAlignment="1">
      <alignment vertical="center"/>
    </xf>
    <xf numFmtId="49" fontId="1" fillId="0" borderId="1" xfId="0" applyNumberFormat="1" applyFont="1" applyFill="1" applyBorder="1" applyAlignment="1">
      <alignment vertical="center"/>
    </xf>
    <xf numFmtId="0" fontId="0" fillId="2" borderId="0" xfId="0" applyFill="1"/>
    <xf numFmtId="0" fontId="0" fillId="2" borderId="0" xfId="0" applyFont="1" applyFill="1" applyAlignment="1"/>
    <xf numFmtId="0" fontId="1" fillId="2" borderId="0" xfId="0" applyFont="1" applyFill="1" applyAlignment="1">
      <alignment horizontal="center" wrapText="1"/>
    </xf>
    <xf numFmtId="0" fontId="0" fillId="2" borderId="0" xfId="0" applyFont="1" applyFill="1" applyAlignment="1">
      <alignment wrapText="1"/>
    </xf>
    <xf numFmtId="49" fontId="2" fillId="4" borderId="1" xfId="0" applyNumberFormat="1" applyFont="1" applyFill="1" applyBorder="1" applyAlignment="1">
      <alignment vertical="center"/>
    </xf>
    <xf numFmtId="0" fontId="1" fillId="4" borderId="1" xfId="0" applyFont="1" applyFill="1" applyBorder="1" applyAlignment="1">
      <alignment vertical="center"/>
    </xf>
    <xf numFmtId="0" fontId="1" fillId="4" borderId="1" xfId="0" applyFont="1" applyFill="1" applyBorder="1" applyAlignment="1">
      <alignment vertical="center" wrapText="1"/>
    </xf>
    <xf numFmtId="0" fontId="1" fillId="5" borderId="0" xfId="0" applyFont="1" applyFill="1"/>
    <xf numFmtId="49" fontId="1" fillId="4" borderId="1" xfId="0" applyNumberFormat="1" applyFont="1" applyFill="1" applyBorder="1" applyAlignment="1">
      <alignment vertical="center"/>
    </xf>
    <xf numFmtId="49" fontId="2" fillId="0" borderId="1" xfId="0" applyNumberFormat="1" applyFont="1" applyBorder="1" applyAlignment="1">
      <alignment vertical="center"/>
    </xf>
    <xf numFmtId="0" fontId="2" fillId="0" borderId="1"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49" fontId="1" fillId="0" borderId="1" xfId="0" applyNumberFormat="1" applyFont="1" applyBorder="1" applyAlignment="1">
      <alignment vertical="center"/>
    </xf>
    <xf numFmtId="49" fontId="6" fillId="4" borderId="1" xfId="0" applyNumberFormat="1" applyFont="1" applyFill="1" applyBorder="1" applyAlignment="1">
      <alignment vertical="center"/>
    </xf>
    <xf numFmtId="0" fontId="7" fillId="4" borderId="1" xfId="0" applyFont="1" applyFill="1" applyBorder="1" applyAlignment="1">
      <alignment vertical="center"/>
    </xf>
    <xf numFmtId="0" fontId="7" fillId="4" borderId="1" xfId="0" applyFont="1" applyFill="1" applyBorder="1" applyAlignment="1">
      <alignment vertical="center" wrapText="1"/>
    </xf>
    <xf numFmtId="0" fontId="1" fillId="2" borderId="0" xfId="0" applyFont="1" applyFill="1"/>
    <xf numFmtId="0" fontId="8" fillId="4" borderId="1" xfId="0" applyFont="1" applyFill="1" applyBorder="1" applyAlignment="1">
      <alignment horizontal="left" vertical="center"/>
    </xf>
    <xf numFmtId="0" fontId="1" fillId="0" borderId="1" xfId="0" quotePrefix="1" applyFont="1" applyBorder="1" applyAlignment="1">
      <alignment vertical="center"/>
    </xf>
    <xf numFmtId="0" fontId="1" fillId="6" borderId="0" xfId="0" applyFont="1" applyFill="1"/>
    <xf numFmtId="0" fontId="0" fillId="2" borderId="2" xfId="0" applyFont="1" applyFill="1" applyBorder="1" applyAlignment="1"/>
    <xf numFmtId="0" fontId="0" fillId="2" borderId="1" xfId="0" applyFont="1" applyFill="1" applyBorder="1" applyAlignment="1"/>
    <xf numFmtId="0" fontId="1" fillId="2" borderId="0" xfId="0" applyFont="1" applyFill="1" applyAlignment="1">
      <alignment wrapText="1"/>
    </xf>
    <xf numFmtId="0" fontId="11" fillId="0" borderId="4" xfId="0" applyFont="1" applyBorder="1" applyAlignment="1">
      <alignment vertical="center"/>
    </xf>
    <xf numFmtId="0" fontId="12" fillId="3" borderId="6" xfId="0" applyFont="1" applyFill="1" applyBorder="1" applyAlignment="1">
      <alignment horizontal="center" vertical="center" wrapText="1"/>
    </xf>
    <xf numFmtId="0" fontId="0" fillId="2" borderId="3" xfId="0" applyFill="1" applyBorder="1"/>
    <xf numFmtId="0" fontId="0" fillId="2" borderId="4" xfId="0" applyFill="1" applyBorder="1"/>
    <xf numFmtId="0" fontId="0" fillId="2" borderId="5" xfId="0" applyFill="1" applyBorder="1"/>
    <xf numFmtId="0" fontId="5" fillId="7" borderId="6" xfId="0" applyFont="1" applyFill="1" applyBorder="1" applyAlignment="1">
      <alignment horizontal="center" vertical="center" wrapText="1"/>
    </xf>
    <xf numFmtId="0" fontId="1" fillId="5" borderId="3" xfId="0" applyFont="1" applyFill="1" applyBorder="1"/>
    <xf numFmtId="0" fontId="1" fillId="5" borderId="4" xfId="0" applyFont="1" applyFill="1" applyBorder="1"/>
    <xf numFmtId="0" fontId="1" fillId="5" borderId="5" xfId="0" applyFont="1" applyFill="1" applyBorder="1"/>
  </cellXfs>
  <cellStyles count="1">
    <cellStyle name="Normal" xfId="0" builtinId="0"/>
  </cellStyles>
  <dxfs count="9">
    <dxf>
      <font>
        <b/>
        <strike val="0"/>
        <outline val="0"/>
        <shadow val="0"/>
        <u val="none"/>
        <vertAlign val="baseline"/>
        <sz val="11"/>
        <color theme="0"/>
        <name val="Calibri"/>
        <scheme val="minor"/>
      </font>
      <fill>
        <patternFill patternType="solid">
          <fgColor indexed="64"/>
          <bgColor theme="8" tint="-0.499984740745262"/>
        </patternFill>
      </fill>
      <alignment textRotation="0" wrapText="1" indent="0" justifyLastLine="0" shrinkToFit="0" readingOrder="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defaultTableStyle="TableStyleMedium2" defaultPivotStyle="PivotStyleLight16">
    <tableStyle name="Respuestas de formulario 1-style" pivot="0" count="3">
      <tableStyleElement type="headerRow" dxfId="8"/>
      <tableStyleElement type="firstRowStripe"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114300</xdr:rowOff>
    </xdr:from>
    <xdr:to>
      <xdr:col>0</xdr:col>
      <xdr:colOff>1676400</xdr:colOff>
      <xdr:row>0</xdr:row>
      <xdr:rowOff>730250</xdr:rowOff>
    </xdr:to>
    <xdr:pic>
      <xdr:nvPicPr>
        <xdr:cNvPr id="3" name="Imagen 2" descr="Escudo de armas de Colombia con texto de Función Pública " title="Logo de Función Pública"/>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14300"/>
          <a:ext cx="1428750" cy="615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88900</xdr:rowOff>
    </xdr:from>
    <xdr:to>
      <xdr:col>1</xdr:col>
      <xdr:colOff>361950</xdr:colOff>
      <xdr:row>0</xdr:row>
      <xdr:rowOff>704850</xdr:rowOff>
    </xdr:to>
    <xdr:pic>
      <xdr:nvPicPr>
        <xdr:cNvPr id="2" name="Imagen 1" descr="Escudo de armas de Colombia con texto de Función Pública " title="Logo de Función Pública"/>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88900"/>
          <a:ext cx="1428750" cy="615950"/>
        </a:xfrm>
        <a:prstGeom prst="rect">
          <a:avLst/>
        </a:prstGeom>
      </xdr:spPr>
    </xdr:pic>
    <xdr:clientData/>
  </xdr:twoCellAnchor>
</xdr:wsDr>
</file>

<file path=xl/tables/table1.xml><?xml version="1.0" encoding="utf-8"?>
<table xmlns="http://schemas.openxmlformats.org/spreadsheetml/2006/main" id="1" name="Form_Responses1" displayName="Form_Responses1" ref="A2:E1204" headerRowDxfId="0">
  <tableColumns count="5">
    <tableColumn id="2" name="Código de la entidad " dataDxfId="5"/>
    <tableColumn id="3" name="Nombre de la entidad estatal" dataDxfId="4"/>
    <tableColumn id="4" name="Orden de la entidad" dataDxfId="3"/>
    <tableColumn id="5" name="Departamento/Región" dataDxfId="2"/>
    <tableColumn id="14" name="Observaciones sobre el Manual de Identidad Visual" dataDxfId="1"/>
  </tableColumns>
  <tableStyleInfo name="Respuestas de formulario 1-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2"/>
  <sheetViews>
    <sheetView tabSelected="1" zoomScale="90" zoomScaleNormal="90" workbookViewId="0">
      <selection activeCell="C1" sqref="C1"/>
    </sheetView>
  </sheetViews>
  <sheetFormatPr baseColWidth="10" defaultColWidth="12.54296875" defaultRowHeight="14.5"/>
  <cols>
    <col min="1" max="1" width="24.453125" style="13" customWidth="1"/>
    <col min="2" max="2" width="26.26953125" style="13" customWidth="1"/>
    <col min="3" max="3" width="19.453125" style="13" customWidth="1"/>
    <col min="4" max="4" width="21.453125" style="13" customWidth="1"/>
    <col min="5" max="5" width="82" style="13" customWidth="1"/>
    <col min="6" max="9" width="18.81640625" style="13" customWidth="1"/>
    <col min="10" max="16384" width="12.54296875" style="13"/>
  </cols>
  <sheetData>
    <row r="1" spans="1:9" ht="67.5" customHeight="1" thickBot="1">
      <c r="A1" s="42"/>
      <c r="B1" s="43"/>
      <c r="C1" s="36" t="s">
        <v>3672</v>
      </c>
      <c r="D1" s="43"/>
      <c r="E1" s="44"/>
      <c r="F1" s="19"/>
      <c r="G1" s="19"/>
    </row>
    <row r="2" spans="1:9" s="15" customFormat="1">
      <c r="A2" s="41" t="s">
        <v>0</v>
      </c>
      <c r="B2" s="41" t="s">
        <v>1</v>
      </c>
      <c r="C2" s="41" t="s">
        <v>2</v>
      </c>
      <c r="D2" s="41" t="s">
        <v>3</v>
      </c>
      <c r="E2" s="41" t="s">
        <v>3671</v>
      </c>
      <c r="F2" s="19"/>
      <c r="G2" s="19"/>
      <c r="H2" s="14"/>
      <c r="I2" s="14"/>
    </row>
    <row r="3" spans="1:9" ht="273">
      <c r="A3" s="16" t="s">
        <v>1003</v>
      </c>
      <c r="B3" s="17" t="s">
        <v>1004</v>
      </c>
      <c r="C3" s="17" t="s">
        <v>30</v>
      </c>
      <c r="D3" s="17" t="s">
        <v>67</v>
      </c>
      <c r="E3" s="18" t="s">
        <v>1005</v>
      </c>
      <c r="F3" s="19"/>
      <c r="G3" s="19"/>
      <c r="H3" s="19"/>
      <c r="I3" s="19"/>
    </row>
    <row r="4" spans="1:9" ht="247">
      <c r="A4" s="20" t="s">
        <v>1006</v>
      </c>
      <c r="B4" s="17" t="s">
        <v>1007</v>
      </c>
      <c r="C4" s="17" t="s">
        <v>30</v>
      </c>
      <c r="D4" s="17" t="s">
        <v>55</v>
      </c>
      <c r="E4" s="18" t="s">
        <v>1008</v>
      </c>
      <c r="F4" s="19"/>
      <c r="G4" s="19"/>
      <c r="H4" s="19"/>
      <c r="I4" s="19"/>
    </row>
    <row r="5" spans="1:9" ht="299">
      <c r="A5" s="21" t="s">
        <v>1009</v>
      </c>
      <c r="B5" s="22" t="s">
        <v>1010</v>
      </c>
      <c r="C5" s="23" t="s">
        <v>6</v>
      </c>
      <c r="D5" s="23" t="s">
        <v>7</v>
      </c>
      <c r="E5" s="24" t="s">
        <v>1011</v>
      </c>
    </row>
    <row r="6" spans="1:9" ht="286">
      <c r="A6" s="21" t="s">
        <v>1012</v>
      </c>
      <c r="B6" s="23" t="s">
        <v>1013</v>
      </c>
      <c r="C6" s="23" t="s">
        <v>6</v>
      </c>
      <c r="D6" s="23" t="s">
        <v>7</v>
      </c>
      <c r="E6" s="24" t="s">
        <v>1014</v>
      </c>
    </row>
    <row r="7" spans="1:9" ht="286">
      <c r="A7" s="21" t="s">
        <v>1015</v>
      </c>
      <c r="B7" s="23" t="s">
        <v>1016</v>
      </c>
      <c r="C7" s="23" t="s">
        <v>6</v>
      </c>
      <c r="D7" s="23" t="s">
        <v>7</v>
      </c>
      <c r="E7" s="24" t="s">
        <v>1017</v>
      </c>
    </row>
    <row r="8" spans="1:9" ht="286">
      <c r="A8" s="21" t="s">
        <v>1018</v>
      </c>
      <c r="B8" s="23" t="s">
        <v>1019</v>
      </c>
      <c r="C8" s="23" t="s">
        <v>6</v>
      </c>
      <c r="D8" s="23" t="s">
        <v>7</v>
      </c>
      <c r="E8" s="24" t="s">
        <v>1014</v>
      </c>
    </row>
    <row r="9" spans="1:9" ht="299">
      <c r="A9" s="21" t="s">
        <v>1020</v>
      </c>
      <c r="B9" s="23" t="s">
        <v>1021</v>
      </c>
      <c r="C9" s="23" t="s">
        <v>6</v>
      </c>
      <c r="D9" s="23" t="s">
        <v>7</v>
      </c>
      <c r="E9" s="24" t="s">
        <v>1022</v>
      </c>
    </row>
    <row r="10" spans="1:9" ht="302.25" customHeight="1">
      <c r="A10" s="21" t="s">
        <v>1023</v>
      </c>
      <c r="B10" s="23" t="s">
        <v>1024</v>
      </c>
      <c r="C10" s="23" t="s">
        <v>6</v>
      </c>
      <c r="D10" s="23" t="s">
        <v>7</v>
      </c>
      <c r="E10" s="24" t="s">
        <v>1025</v>
      </c>
    </row>
    <row r="11" spans="1:9" ht="302.25" customHeight="1">
      <c r="A11" s="25" t="s">
        <v>1026</v>
      </c>
      <c r="B11" s="23" t="s">
        <v>1027</v>
      </c>
      <c r="C11" s="23" t="s">
        <v>1028</v>
      </c>
      <c r="D11" s="23" t="s">
        <v>1029</v>
      </c>
      <c r="E11" s="24" t="s">
        <v>1030</v>
      </c>
    </row>
    <row r="12" spans="1:9" ht="302.25" customHeight="1">
      <c r="A12" s="21" t="s">
        <v>1031</v>
      </c>
      <c r="B12" s="23" t="s">
        <v>1032</v>
      </c>
      <c r="C12" s="23" t="s">
        <v>6</v>
      </c>
      <c r="D12" s="23" t="s">
        <v>7</v>
      </c>
      <c r="E12" s="24" t="s">
        <v>1017</v>
      </c>
    </row>
    <row r="13" spans="1:9" ht="302.25" customHeight="1">
      <c r="A13" s="21" t="s">
        <v>1033</v>
      </c>
      <c r="B13" s="23" t="s">
        <v>1034</v>
      </c>
      <c r="C13" s="23" t="s">
        <v>6</v>
      </c>
      <c r="D13" s="23" t="s">
        <v>7</v>
      </c>
      <c r="E13" s="24" t="s">
        <v>1011</v>
      </c>
    </row>
    <row r="14" spans="1:9" ht="302.25" customHeight="1">
      <c r="A14" s="21" t="s">
        <v>1035</v>
      </c>
      <c r="B14" s="23" t="s">
        <v>1036</v>
      </c>
      <c r="C14" s="23" t="s">
        <v>30</v>
      </c>
      <c r="D14" s="23" t="s">
        <v>1037</v>
      </c>
      <c r="E14" s="24" t="s">
        <v>1038</v>
      </c>
    </row>
    <row r="15" spans="1:9" ht="302.25" customHeight="1">
      <c r="A15" s="26" t="s">
        <v>1039</v>
      </c>
      <c r="B15" s="27" t="s">
        <v>1040</v>
      </c>
      <c r="C15" s="27" t="s">
        <v>30</v>
      </c>
      <c r="D15" s="27" t="s">
        <v>1041</v>
      </c>
      <c r="E15" s="28" t="s">
        <v>1042</v>
      </c>
    </row>
    <row r="16" spans="1:9" ht="302.25" customHeight="1">
      <c r="A16" s="21" t="s">
        <v>1043</v>
      </c>
      <c r="B16" s="23" t="s">
        <v>1044</v>
      </c>
      <c r="C16" s="23" t="s">
        <v>30</v>
      </c>
      <c r="D16" s="23" t="s">
        <v>214</v>
      </c>
      <c r="E16" s="24" t="s">
        <v>1045</v>
      </c>
    </row>
    <row r="17" spans="1:5" ht="302.25" customHeight="1">
      <c r="A17" s="21" t="s">
        <v>1046</v>
      </c>
      <c r="B17" s="23" t="s">
        <v>1047</v>
      </c>
      <c r="C17" s="23" t="s">
        <v>30</v>
      </c>
      <c r="D17" s="23" t="s">
        <v>1048</v>
      </c>
      <c r="E17" s="24" t="s">
        <v>1049</v>
      </c>
    </row>
    <row r="18" spans="1:5" ht="302.25" customHeight="1">
      <c r="A18" s="21" t="s">
        <v>1050</v>
      </c>
      <c r="B18" s="23" t="s">
        <v>1051</v>
      </c>
      <c r="C18" s="23" t="s">
        <v>30</v>
      </c>
      <c r="D18" s="23" t="s">
        <v>214</v>
      </c>
      <c r="E18" s="24" t="s">
        <v>1052</v>
      </c>
    </row>
    <row r="19" spans="1:5" ht="302.25" customHeight="1">
      <c r="A19" s="21" t="s">
        <v>1053</v>
      </c>
      <c r="B19" s="23" t="s">
        <v>1054</v>
      </c>
      <c r="C19" s="23" t="s">
        <v>30</v>
      </c>
      <c r="D19" s="23" t="s">
        <v>151</v>
      </c>
      <c r="E19" s="24" t="s">
        <v>1049</v>
      </c>
    </row>
    <row r="20" spans="1:5" ht="302.25" customHeight="1">
      <c r="A20" s="21" t="s">
        <v>1055</v>
      </c>
      <c r="B20" s="23" t="s">
        <v>1056</v>
      </c>
      <c r="C20" s="23" t="s">
        <v>30</v>
      </c>
      <c r="D20" s="23" t="s">
        <v>61</v>
      </c>
      <c r="E20" s="24" t="s">
        <v>1057</v>
      </c>
    </row>
    <row r="21" spans="1:5" ht="302.25" customHeight="1">
      <c r="A21" s="21" t="s">
        <v>1058</v>
      </c>
      <c r="B21" s="23" t="s">
        <v>1059</v>
      </c>
      <c r="C21" s="23" t="s">
        <v>30</v>
      </c>
      <c r="D21" s="23" t="s">
        <v>55</v>
      </c>
      <c r="E21" s="24" t="s">
        <v>1060</v>
      </c>
    </row>
    <row r="22" spans="1:5" ht="302.25" customHeight="1">
      <c r="A22" s="21" t="s">
        <v>1061</v>
      </c>
      <c r="B22" s="23" t="s">
        <v>1062</v>
      </c>
      <c r="C22" s="23" t="s">
        <v>30</v>
      </c>
      <c r="D22" s="23" t="s">
        <v>102</v>
      </c>
      <c r="E22" s="24" t="s">
        <v>1063</v>
      </c>
    </row>
    <row r="23" spans="1:5" ht="302.25" customHeight="1">
      <c r="A23" s="21" t="s">
        <v>1064</v>
      </c>
      <c r="B23" s="23" t="s">
        <v>1065</v>
      </c>
      <c r="C23" s="23" t="s">
        <v>30</v>
      </c>
      <c r="D23" s="23" t="s">
        <v>72</v>
      </c>
      <c r="E23" s="24" t="s">
        <v>1066</v>
      </c>
    </row>
    <row r="24" spans="1:5" ht="302.25" customHeight="1">
      <c r="A24" s="21" t="s">
        <v>1067</v>
      </c>
      <c r="B24" s="23" t="s">
        <v>1068</v>
      </c>
      <c r="C24" s="23" t="s">
        <v>30</v>
      </c>
      <c r="D24" s="23" t="s">
        <v>55</v>
      </c>
      <c r="E24" s="24" t="s">
        <v>1052</v>
      </c>
    </row>
    <row r="25" spans="1:5" ht="302.25" customHeight="1">
      <c r="A25" s="21" t="s">
        <v>1069</v>
      </c>
      <c r="B25" s="23" t="s">
        <v>1070</v>
      </c>
      <c r="C25" s="23" t="s">
        <v>30</v>
      </c>
      <c r="D25" s="23" t="s">
        <v>118</v>
      </c>
      <c r="E25" s="24" t="s">
        <v>1071</v>
      </c>
    </row>
    <row r="26" spans="1:5" ht="302.25" customHeight="1">
      <c r="A26" s="21" t="s">
        <v>1072</v>
      </c>
      <c r="B26" s="23" t="s">
        <v>1073</v>
      </c>
      <c r="C26" s="23" t="s">
        <v>30</v>
      </c>
      <c r="D26" s="23" t="s">
        <v>48</v>
      </c>
      <c r="E26" s="24" t="s">
        <v>1074</v>
      </c>
    </row>
    <row r="27" spans="1:5" ht="302.25" customHeight="1">
      <c r="A27" s="21" t="s">
        <v>1075</v>
      </c>
      <c r="B27" s="23" t="s">
        <v>1076</v>
      </c>
      <c r="C27" s="23" t="s">
        <v>30</v>
      </c>
      <c r="D27" s="23" t="s">
        <v>37</v>
      </c>
      <c r="E27" s="24" t="s">
        <v>1011</v>
      </c>
    </row>
    <row r="28" spans="1:5" ht="302.25" customHeight="1">
      <c r="A28" s="21" t="s">
        <v>1077</v>
      </c>
      <c r="B28" s="23" t="s">
        <v>1078</v>
      </c>
      <c r="C28" s="23" t="s">
        <v>30</v>
      </c>
      <c r="D28" s="23" t="s">
        <v>64</v>
      </c>
      <c r="E28" s="24" t="s">
        <v>1079</v>
      </c>
    </row>
    <row r="29" spans="1:5" ht="302.25" customHeight="1">
      <c r="A29" s="21" t="s">
        <v>1080</v>
      </c>
      <c r="B29" s="23" t="s">
        <v>1081</v>
      </c>
      <c r="C29" s="23" t="s">
        <v>30</v>
      </c>
      <c r="D29" s="23" t="s">
        <v>148</v>
      </c>
      <c r="E29" s="24" t="s">
        <v>1074</v>
      </c>
    </row>
    <row r="30" spans="1:5" ht="302.25" customHeight="1">
      <c r="A30" s="21" t="s">
        <v>1082</v>
      </c>
      <c r="B30" s="23" t="s">
        <v>1083</v>
      </c>
      <c r="C30" s="23" t="s">
        <v>30</v>
      </c>
      <c r="D30" s="23" t="s">
        <v>1084</v>
      </c>
      <c r="E30" s="24" t="s">
        <v>1079</v>
      </c>
    </row>
    <row r="31" spans="1:5" ht="302.25" customHeight="1">
      <c r="A31" s="21" t="s">
        <v>1085</v>
      </c>
      <c r="B31" s="23" t="s">
        <v>1086</v>
      </c>
      <c r="C31" s="23" t="s">
        <v>30</v>
      </c>
      <c r="D31" s="23" t="s">
        <v>148</v>
      </c>
      <c r="E31" s="24" t="s">
        <v>1087</v>
      </c>
    </row>
    <row r="32" spans="1:5" ht="302.25" customHeight="1">
      <c r="A32" s="21" t="s">
        <v>1088</v>
      </c>
      <c r="B32" s="23" t="s">
        <v>1089</v>
      </c>
      <c r="C32" s="23" t="s">
        <v>30</v>
      </c>
      <c r="D32" s="23" t="s">
        <v>40</v>
      </c>
      <c r="E32" s="24" t="s">
        <v>1011</v>
      </c>
    </row>
    <row r="33" spans="1:5" ht="302.25" customHeight="1">
      <c r="A33" s="21" t="s">
        <v>1090</v>
      </c>
      <c r="B33" s="23" t="s">
        <v>1091</v>
      </c>
      <c r="C33" s="23" t="s">
        <v>30</v>
      </c>
      <c r="D33" s="23" t="s">
        <v>40</v>
      </c>
      <c r="E33" s="24" t="s">
        <v>1092</v>
      </c>
    </row>
    <row r="34" spans="1:5" ht="302.25" customHeight="1">
      <c r="A34" s="21" t="s">
        <v>1093</v>
      </c>
      <c r="B34" s="23" t="s">
        <v>1094</v>
      </c>
      <c r="C34" s="23" t="s">
        <v>30</v>
      </c>
      <c r="D34" s="23" t="s">
        <v>148</v>
      </c>
      <c r="E34" s="24" t="s">
        <v>1095</v>
      </c>
    </row>
    <row r="35" spans="1:5" ht="302.25" customHeight="1">
      <c r="A35" s="21" t="s">
        <v>1096</v>
      </c>
      <c r="B35" s="23" t="s">
        <v>1097</v>
      </c>
      <c r="C35" s="23" t="s">
        <v>30</v>
      </c>
      <c r="D35" s="23" t="s">
        <v>40</v>
      </c>
      <c r="E35" s="24" t="s">
        <v>1098</v>
      </c>
    </row>
    <row r="36" spans="1:5" ht="302.25" customHeight="1">
      <c r="A36" s="21" t="s">
        <v>1099</v>
      </c>
      <c r="B36" s="23" t="s">
        <v>1100</v>
      </c>
      <c r="C36" s="23" t="s">
        <v>30</v>
      </c>
      <c r="D36" s="23" t="s">
        <v>40</v>
      </c>
      <c r="E36" s="24" t="s">
        <v>1101</v>
      </c>
    </row>
    <row r="37" spans="1:5" ht="302.25" customHeight="1">
      <c r="A37" s="21" t="s">
        <v>1102</v>
      </c>
      <c r="B37" s="23" t="s">
        <v>1103</v>
      </c>
      <c r="C37" s="23" t="s">
        <v>30</v>
      </c>
      <c r="D37" s="23" t="s">
        <v>40</v>
      </c>
      <c r="E37" s="24" t="s">
        <v>1101</v>
      </c>
    </row>
    <row r="38" spans="1:5" ht="302.25" customHeight="1">
      <c r="A38" s="21" t="s">
        <v>1104</v>
      </c>
      <c r="B38" s="23" t="s">
        <v>1105</v>
      </c>
      <c r="C38" s="23" t="s">
        <v>30</v>
      </c>
      <c r="D38" s="23" t="s">
        <v>40</v>
      </c>
      <c r="E38" s="24" t="s">
        <v>1098</v>
      </c>
    </row>
    <row r="39" spans="1:5" ht="302.25" customHeight="1">
      <c r="A39" s="21" t="s">
        <v>1106</v>
      </c>
      <c r="B39" s="23" t="s">
        <v>1107</v>
      </c>
      <c r="C39" s="23" t="s">
        <v>30</v>
      </c>
      <c r="D39" s="23" t="s">
        <v>72</v>
      </c>
      <c r="E39" s="24" t="s">
        <v>1098</v>
      </c>
    </row>
    <row r="40" spans="1:5" ht="302.25" customHeight="1">
      <c r="A40" s="21" t="s">
        <v>1108</v>
      </c>
      <c r="B40" s="23" t="s">
        <v>1109</v>
      </c>
      <c r="C40" s="23" t="s">
        <v>30</v>
      </c>
      <c r="D40" s="23" t="s">
        <v>40</v>
      </c>
      <c r="E40" s="24" t="s">
        <v>1098</v>
      </c>
    </row>
    <row r="41" spans="1:5" ht="302.25" customHeight="1">
      <c r="A41" s="21" t="s">
        <v>1110</v>
      </c>
      <c r="B41" s="23" t="s">
        <v>1111</v>
      </c>
      <c r="C41" s="23" t="s">
        <v>30</v>
      </c>
      <c r="D41" s="23" t="s">
        <v>148</v>
      </c>
      <c r="E41" s="24" t="s">
        <v>1112</v>
      </c>
    </row>
    <row r="42" spans="1:5" ht="302.25" customHeight="1">
      <c r="A42" s="21" t="s">
        <v>1113</v>
      </c>
      <c r="B42" s="23" t="s">
        <v>1114</v>
      </c>
      <c r="C42" s="23" t="s">
        <v>30</v>
      </c>
      <c r="D42" s="23" t="s">
        <v>67</v>
      </c>
      <c r="E42" s="24" t="s">
        <v>1098</v>
      </c>
    </row>
    <row r="43" spans="1:5" ht="302.25" customHeight="1">
      <c r="A43" s="25" t="s">
        <v>1115</v>
      </c>
      <c r="B43" s="23" t="s">
        <v>1116</v>
      </c>
      <c r="C43" s="23" t="s">
        <v>30</v>
      </c>
      <c r="D43" s="23" t="s">
        <v>45</v>
      </c>
      <c r="E43" s="24" t="s">
        <v>1117</v>
      </c>
    </row>
    <row r="44" spans="1:5" ht="302.25" customHeight="1">
      <c r="A44" s="21" t="s">
        <v>1118</v>
      </c>
      <c r="B44" s="23" t="s">
        <v>1119</v>
      </c>
      <c r="C44" s="23" t="s">
        <v>30</v>
      </c>
      <c r="D44" s="23" t="s">
        <v>31</v>
      </c>
      <c r="E44" s="24" t="s">
        <v>1120</v>
      </c>
    </row>
    <row r="45" spans="1:5" ht="302.25" customHeight="1">
      <c r="A45" s="21" t="s">
        <v>1121</v>
      </c>
      <c r="B45" s="23" t="s">
        <v>1122</v>
      </c>
      <c r="C45" s="23" t="s">
        <v>30</v>
      </c>
      <c r="D45" s="23" t="s">
        <v>72</v>
      </c>
      <c r="E45" s="24" t="s">
        <v>1123</v>
      </c>
    </row>
    <row r="46" spans="1:5" ht="302.25" customHeight="1">
      <c r="A46" s="21" t="s">
        <v>1124</v>
      </c>
      <c r="B46" s="23" t="s">
        <v>1125</v>
      </c>
      <c r="C46" s="23" t="s">
        <v>30</v>
      </c>
      <c r="D46" s="23" t="s">
        <v>205</v>
      </c>
      <c r="E46" s="24" t="s">
        <v>1123</v>
      </c>
    </row>
    <row r="47" spans="1:5" ht="302.25" customHeight="1">
      <c r="A47" s="21" t="s">
        <v>1126</v>
      </c>
      <c r="B47" s="23" t="s">
        <v>1127</v>
      </c>
      <c r="C47" s="23" t="s">
        <v>30</v>
      </c>
      <c r="D47" s="23" t="s">
        <v>160</v>
      </c>
      <c r="E47" s="24" t="s">
        <v>1095</v>
      </c>
    </row>
    <row r="48" spans="1:5" ht="302.25" customHeight="1">
      <c r="A48" s="21" t="s">
        <v>1128</v>
      </c>
      <c r="B48" s="23" t="s">
        <v>1129</v>
      </c>
      <c r="C48" s="23" t="s">
        <v>30</v>
      </c>
      <c r="D48" s="23" t="s">
        <v>58</v>
      </c>
      <c r="E48" s="24" t="s">
        <v>1095</v>
      </c>
    </row>
    <row r="49" spans="1:5" ht="302.25" customHeight="1">
      <c r="A49" s="21" t="s">
        <v>1130</v>
      </c>
      <c r="B49" s="23" t="s">
        <v>1131</v>
      </c>
      <c r="C49" s="23" t="s">
        <v>30</v>
      </c>
      <c r="D49" s="23" t="s">
        <v>48</v>
      </c>
      <c r="E49" s="24" t="s">
        <v>1098</v>
      </c>
    </row>
    <row r="50" spans="1:5" ht="302.25" customHeight="1">
      <c r="A50" s="21" t="s">
        <v>1132</v>
      </c>
      <c r="B50" s="23" t="s">
        <v>1133</v>
      </c>
      <c r="C50" s="23" t="s">
        <v>30</v>
      </c>
      <c r="D50" s="23" t="s">
        <v>40</v>
      </c>
      <c r="E50" s="24" t="s">
        <v>1134</v>
      </c>
    </row>
    <row r="51" spans="1:5" ht="302.25" customHeight="1">
      <c r="A51" s="25" t="s">
        <v>1135</v>
      </c>
      <c r="B51" s="23" t="s">
        <v>1136</v>
      </c>
      <c r="C51" s="23" t="s">
        <v>30</v>
      </c>
      <c r="D51" s="23" t="s">
        <v>148</v>
      </c>
      <c r="E51" s="24" t="s">
        <v>1137</v>
      </c>
    </row>
    <row r="52" spans="1:5" ht="302.25" customHeight="1">
      <c r="A52" s="21" t="s">
        <v>1138</v>
      </c>
      <c r="B52" s="23" t="s">
        <v>1139</v>
      </c>
      <c r="C52" s="23" t="s">
        <v>30</v>
      </c>
      <c r="D52" s="23" t="s">
        <v>58</v>
      </c>
      <c r="E52" s="24" t="s">
        <v>1092</v>
      </c>
    </row>
    <row r="53" spans="1:5" ht="302.25" customHeight="1">
      <c r="A53" s="21" t="s">
        <v>1140</v>
      </c>
      <c r="B53" s="23" t="s">
        <v>1141</v>
      </c>
      <c r="C53" s="23" t="s">
        <v>30</v>
      </c>
      <c r="D53" s="23" t="s">
        <v>148</v>
      </c>
      <c r="E53" s="24" t="s">
        <v>1092</v>
      </c>
    </row>
    <row r="54" spans="1:5" ht="302.25" customHeight="1">
      <c r="A54" s="21" t="s">
        <v>1142</v>
      </c>
      <c r="B54" s="23" t="s">
        <v>1143</v>
      </c>
      <c r="C54" s="23" t="s">
        <v>30</v>
      </c>
      <c r="D54" s="23" t="s">
        <v>61</v>
      </c>
      <c r="E54" s="24" t="s">
        <v>1092</v>
      </c>
    </row>
    <row r="55" spans="1:5" ht="302.25" customHeight="1">
      <c r="A55" s="21" t="s">
        <v>1144</v>
      </c>
      <c r="B55" s="23" t="s">
        <v>1145</v>
      </c>
      <c r="C55" s="23" t="s">
        <v>30</v>
      </c>
      <c r="D55" s="23" t="s">
        <v>587</v>
      </c>
      <c r="E55" s="24" t="s">
        <v>1098</v>
      </c>
    </row>
    <row r="56" spans="1:5" ht="302.25" customHeight="1">
      <c r="A56" s="21" t="s">
        <v>1146</v>
      </c>
      <c r="B56" s="23" t="s">
        <v>1147</v>
      </c>
      <c r="C56" s="23" t="s">
        <v>30</v>
      </c>
      <c r="D56" s="23" t="s">
        <v>40</v>
      </c>
      <c r="E56" s="24" t="s">
        <v>1098</v>
      </c>
    </row>
    <row r="57" spans="1:5" ht="302.25" customHeight="1">
      <c r="A57" s="21" t="s">
        <v>1148</v>
      </c>
      <c r="B57" s="23" t="s">
        <v>1149</v>
      </c>
      <c r="C57" s="23" t="s">
        <v>30</v>
      </c>
      <c r="D57" s="23" t="s">
        <v>165</v>
      </c>
      <c r="E57" s="24" t="s">
        <v>1092</v>
      </c>
    </row>
    <row r="58" spans="1:5" ht="302.25" customHeight="1">
      <c r="A58" s="21" t="s">
        <v>1150</v>
      </c>
      <c r="B58" s="23" t="s">
        <v>1151</v>
      </c>
      <c r="C58" s="23" t="s">
        <v>30</v>
      </c>
      <c r="D58" s="23" t="s">
        <v>77</v>
      </c>
      <c r="E58" s="24" t="s">
        <v>1152</v>
      </c>
    </row>
    <row r="59" spans="1:5" ht="302.25" customHeight="1">
      <c r="A59" s="25" t="s">
        <v>1153</v>
      </c>
      <c r="B59" s="23" t="s">
        <v>1154</v>
      </c>
      <c r="C59" s="23" t="s">
        <v>30</v>
      </c>
      <c r="D59" s="23" t="s">
        <v>77</v>
      </c>
      <c r="E59" s="24" t="s">
        <v>1155</v>
      </c>
    </row>
    <row r="60" spans="1:5" ht="302.25" customHeight="1">
      <c r="A60" s="21" t="s">
        <v>1156</v>
      </c>
      <c r="B60" s="23" t="s">
        <v>1157</v>
      </c>
      <c r="C60" s="23" t="s">
        <v>30</v>
      </c>
      <c r="D60" s="23" t="s">
        <v>40</v>
      </c>
      <c r="E60" s="24" t="s">
        <v>1092</v>
      </c>
    </row>
    <row r="61" spans="1:5" ht="302.25" customHeight="1">
      <c r="A61" s="21" t="s">
        <v>1158</v>
      </c>
      <c r="B61" s="23" t="s">
        <v>1159</v>
      </c>
      <c r="C61" s="23" t="s">
        <v>30</v>
      </c>
      <c r="D61" s="23" t="s">
        <v>45</v>
      </c>
      <c r="E61" s="24" t="s">
        <v>1160</v>
      </c>
    </row>
    <row r="62" spans="1:5" ht="302.25" customHeight="1">
      <c r="A62" s="21" t="s">
        <v>1161</v>
      </c>
      <c r="B62" s="23" t="s">
        <v>1162</v>
      </c>
      <c r="C62" s="23" t="s">
        <v>30</v>
      </c>
      <c r="D62" s="23" t="s">
        <v>102</v>
      </c>
      <c r="E62" s="24" t="s">
        <v>1092</v>
      </c>
    </row>
    <row r="63" spans="1:5" ht="302.25" customHeight="1">
      <c r="A63" s="21" t="s">
        <v>1163</v>
      </c>
      <c r="B63" s="23" t="s">
        <v>1164</v>
      </c>
      <c r="C63" s="23" t="s">
        <v>30</v>
      </c>
      <c r="D63" s="23" t="s">
        <v>102</v>
      </c>
      <c r="E63" s="24" t="s">
        <v>1165</v>
      </c>
    </row>
    <row r="64" spans="1:5" ht="302.25" customHeight="1">
      <c r="A64" s="21" t="s">
        <v>1166</v>
      </c>
      <c r="B64" s="23" t="s">
        <v>1167</v>
      </c>
      <c r="C64" s="23" t="s">
        <v>30</v>
      </c>
      <c r="D64" s="23" t="s">
        <v>45</v>
      </c>
      <c r="E64" s="24" t="s">
        <v>1168</v>
      </c>
    </row>
    <row r="65" spans="1:5" ht="302.25" customHeight="1">
      <c r="A65" s="21" t="s">
        <v>1169</v>
      </c>
      <c r="B65" s="23" t="s">
        <v>1170</v>
      </c>
      <c r="C65" s="23" t="s">
        <v>30</v>
      </c>
      <c r="D65" s="23" t="s">
        <v>102</v>
      </c>
      <c r="E65" s="24" t="s">
        <v>1098</v>
      </c>
    </row>
    <row r="66" spans="1:5" ht="302.25" customHeight="1">
      <c r="A66" s="25" t="s">
        <v>1171</v>
      </c>
      <c r="B66" s="23" t="s">
        <v>1172</v>
      </c>
      <c r="C66" s="23" t="s">
        <v>30</v>
      </c>
      <c r="D66" s="23" t="s">
        <v>160</v>
      </c>
      <c r="E66" s="24" t="s">
        <v>1173</v>
      </c>
    </row>
    <row r="67" spans="1:5" ht="302.25" customHeight="1">
      <c r="A67" s="21" t="s">
        <v>1174</v>
      </c>
      <c r="B67" s="23" t="s">
        <v>1175</v>
      </c>
      <c r="C67" s="23" t="s">
        <v>30</v>
      </c>
      <c r="D67" s="23" t="s">
        <v>48</v>
      </c>
      <c r="E67" s="24" t="s">
        <v>1176</v>
      </c>
    </row>
    <row r="68" spans="1:5" ht="302.25" customHeight="1">
      <c r="A68" s="21" t="s">
        <v>1177</v>
      </c>
      <c r="B68" s="23" t="s">
        <v>1178</v>
      </c>
      <c r="C68" s="23" t="s">
        <v>30</v>
      </c>
      <c r="D68" s="23" t="s">
        <v>137</v>
      </c>
      <c r="E68" s="24" t="s">
        <v>1155</v>
      </c>
    </row>
    <row r="69" spans="1:5" ht="302.25" customHeight="1">
      <c r="A69" s="25" t="s">
        <v>1179</v>
      </c>
      <c r="B69" s="23" t="s">
        <v>1180</v>
      </c>
      <c r="C69" s="23" t="s">
        <v>30</v>
      </c>
      <c r="D69" s="23" t="s">
        <v>55</v>
      </c>
      <c r="E69" s="24" t="s">
        <v>1181</v>
      </c>
    </row>
    <row r="70" spans="1:5" ht="302.25" customHeight="1">
      <c r="A70" s="21" t="s">
        <v>1182</v>
      </c>
      <c r="B70" s="23" t="s">
        <v>1183</v>
      </c>
      <c r="C70" s="23" t="s">
        <v>30</v>
      </c>
      <c r="D70" s="23" t="s">
        <v>102</v>
      </c>
      <c r="E70" s="24" t="s">
        <v>1165</v>
      </c>
    </row>
    <row r="71" spans="1:5" ht="302.25" customHeight="1">
      <c r="A71" s="21" t="s">
        <v>1184</v>
      </c>
      <c r="B71" s="23" t="s">
        <v>1185</v>
      </c>
      <c r="C71" s="23" t="s">
        <v>30</v>
      </c>
      <c r="D71" s="23" t="s">
        <v>40</v>
      </c>
      <c r="E71" s="24" t="s">
        <v>1155</v>
      </c>
    </row>
    <row r="72" spans="1:5" ht="302.25" customHeight="1">
      <c r="A72" s="25" t="s">
        <v>1186</v>
      </c>
      <c r="B72" s="23" t="s">
        <v>1187</v>
      </c>
      <c r="C72" s="23" t="s">
        <v>30</v>
      </c>
      <c r="D72" s="23" t="s">
        <v>55</v>
      </c>
      <c r="E72" s="24" t="s">
        <v>1188</v>
      </c>
    </row>
    <row r="73" spans="1:5" ht="302.25" customHeight="1">
      <c r="A73" s="21" t="s">
        <v>1189</v>
      </c>
      <c r="B73" s="23" t="s">
        <v>1190</v>
      </c>
      <c r="C73" s="23" t="s">
        <v>30</v>
      </c>
      <c r="D73" s="23" t="s">
        <v>160</v>
      </c>
      <c r="E73" s="24" t="s">
        <v>1165</v>
      </c>
    </row>
    <row r="74" spans="1:5" ht="302.25" customHeight="1">
      <c r="A74" s="21" t="s">
        <v>1191</v>
      </c>
      <c r="B74" s="23" t="s">
        <v>1192</v>
      </c>
      <c r="C74" s="23" t="s">
        <v>30</v>
      </c>
      <c r="D74" s="23" t="s">
        <v>64</v>
      </c>
      <c r="E74" s="24" t="s">
        <v>1155</v>
      </c>
    </row>
    <row r="75" spans="1:5" ht="302.25" customHeight="1">
      <c r="A75" s="25" t="s">
        <v>1193</v>
      </c>
      <c r="B75" s="23" t="s">
        <v>1194</v>
      </c>
      <c r="C75" s="23" t="s">
        <v>30</v>
      </c>
      <c r="D75" s="23" t="s">
        <v>58</v>
      </c>
      <c r="E75" s="24" t="s">
        <v>1195</v>
      </c>
    </row>
    <row r="76" spans="1:5" ht="302.25" customHeight="1">
      <c r="A76" s="21" t="s">
        <v>1196</v>
      </c>
      <c r="B76" s="23" t="s">
        <v>1197</v>
      </c>
      <c r="C76" s="23" t="s">
        <v>30</v>
      </c>
      <c r="D76" s="23" t="s">
        <v>40</v>
      </c>
      <c r="E76" s="24" t="s">
        <v>1155</v>
      </c>
    </row>
    <row r="77" spans="1:5" ht="302.25" customHeight="1">
      <c r="A77" s="21" t="s">
        <v>1198</v>
      </c>
      <c r="B77" s="23" t="s">
        <v>1199</v>
      </c>
      <c r="C77" s="23" t="s">
        <v>30</v>
      </c>
      <c r="D77" s="23" t="s">
        <v>64</v>
      </c>
      <c r="E77" s="24" t="s">
        <v>1155</v>
      </c>
    </row>
    <row r="78" spans="1:5" ht="302.25" customHeight="1">
      <c r="A78" s="25" t="s">
        <v>1200</v>
      </c>
      <c r="B78" s="23" t="s">
        <v>1201</v>
      </c>
      <c r="C78" s="23" t="s">
        <v>30</v>
      </c>
      <c r="D78" s="23" t="s">
        <v>102</v>
      </c>
      <c r="E78" s="24" t="s">
        <v>1202</v>
      </c>
    </row>
    <row r="79" spans="1:5" ht="302.25" customHeight="1">
      <c r="A79" s="21" t="s">
        <v>1203</v>
      </c>
      <c r="B79" s="23" t="s">
        <v>1204</v>
      </c>
      <c r="C79" s="23" t="s">
        <v>30</v>
      </c>
      <c r="D79" s="23" t="s">
        <v>48</v>
      </c>
      <c r="E79" s="24" t="s">
        <v>1205</v>
      </c>
    </row>
    <row r="80" spans="1:5" ht="302.25" customHeight="1">
      <c r="A80" s="21" t="s">
        <v>1206</v>
      </c>
      <c r="B80" s="23" t="s">
        <v>1207</v>
      </c>
      <c r="C80" s="23" t="s">
        <v>30</v>
      </c>
      <c r="D80" s="23" t="s">
        <v>45</v>
      </c>
      <c r="E80" s="24" t="s">
        <v>1049</v>
      </c>
    </row>
    <row r="81" spans="1:5" ht="302.25" customHeight="1">
      <c r="A81" s="21" t="s">
        <v>1208</v>
      </c>
      <c r="B81" s="23" t="s">
        <v>1209</v>
      </c>
      <c r="C81" s="23" t="s">
        <v>30</v>
      </c>
      <c r="D81" s="23" t="s">
        <v>587</v>
      </c>
      <c r="E81" s="24" t="s">
        <v>1210</v>
      </c>
    </row>
    <row r="82" spans="1:5" ht="302.25" customHeight="1">
      <c r="A82" s="21" t="s">
        <v>1211</v>
      </c>
      <c r="B82" s="23" t="s">
        <v>1212</v>
      </c>
      <c r="C82" s="23" t="s">
        <v>30</v>
      </c>
      <c r="D82" s="23" t="s">
        <v>40</v>
      </c>
      <c r="E82" s="24" t="s">
        <v>1213</v>
      </c>
    </row>
    <row r="83" spans="1:5" ht="302.25" customHeight="1">
      <c r="A83" s="21" t="s">
        <v>1214</v>
      </c>
      <c r="B83" s="23" t="s">
        <v>1215</v>
      </c>
      <c r="C83" s="23" t="s">
        <v>30</v>
      </c>
      <c r="D83" s="23" t="s">
        <v>55</v>
      </c>
      <c r="E83" s="24" t="s">
        <v>1216</v>
      </c>
    </row>
    <row r="84" spans="1:5" ht="302.25" customHeight="1">
      <c r="A84" s="21" t="s">
        <v>1217</v>
      </c>
      <c r="B84" s="23" t="s">
        <v>1218</v>
      </c>
      <c r="C84" s="23" t="s">
        <v>30</v>
      </c>
      <c r="D84" s="23" t="s">
        <v>102</v>
      </c>
      <c r="E84" s="24" t="s">
        <v>1219</v>
      </c>
    </row>
    <row r="85" spans="1:5" ht="302.25" customHeight="1">
      <c r="A85" s="25" t="s">
        <v>1220</v>
      </c>
      <c r="B85" s="23" t="s">
        <v>1221</v>
      </c>
      <c r="C85" s="23" t="s">
        <v>30</v>
      </c>
      <c r="D85" s="23" t="s">
        <v>40</v>
      </c>
      <c r="E85" s="24" t="s">
        <v>1181</v>
      </c>
    </row>
    <row r="86" spans="1:5" ht="302.25" customHeight="1">
      <c r="A86" s="21" t="s">
        <v>1222</v>
      </c>
      <c r="B86" s="23" t="s">
        <v>1223</v>
      </c>
      <c r="C86" s="23" t="s">
        <v>30</v>
      </c>
      <c r="D86" s="23" t="s">
        <v>40</v>
      </c>
      <c r="E86" s="24" t="s">
        <v>1224</v>
      </c>
    </row>
    <row r="87" spans="1:5" ht="302.25" customHeight="1">
      <c r="A87" s="21" t="s">
        <v>1225</v>
      </c>
      <c r="B87" s="23" t="s">
        <v>1226</v>
      </c>
      <c r="C87" s="23" t="s">
        <v>30</v>
      </c>
      <c r="D87" s="23" t="s">
        <v>102</v>
      </c>
      <c r="E87" s="24" t="s">
        <v>1227</v>
      </c>
    </row>
    <row r="88" spans="1:5" ht="302.25" customHeight="1">
      <c r="A88" s="21" t="s">
        <v>1228</v>
      </c>
      <c r="B88" s="23" t="s">
        <v>1229</v>
      </c>
      <c r="C88" s="23" t="s">
        <v>30</v>
      </c>
      <c r="D88" s="23" t="s">
        <v>40</v>
      </c>
      <c r="E88" s="24" t="s">
        <v>1230</v>
      </c>
    </row>
    <row r="89" spans="1:5" ht="302.25" customHeight="1">
      <c r="A89" s="21" t="s">
        <v>1231</v>
      </c>
      <c r="B89" s="23" t="s">
        <v>1232</v>
      </c>
      <c r="C89" s="23" t="s">
        <v>30</v>
      </c>
      <c r="D89" s="23" t="s">
        <v>61</v>
      </c>
      <c r="E89" s="24" t="s">
        <v>1017</v>
      </c>
    </row>
    <row r="90" spans="1:5" ht="302.25" customHeight="1">
      <c r="A90" s="21" t="s">
        <v>1233</v>
      </c>
      <c r="B90" s="23" t="s">
        <v>1234</v>
      </c>
      <c r="C90" s="23" t="s">
        <v>30</v>
      </c>
      <c r="D90" s="23" t="s">
        <v>34</v>
      </c>
      <c r="E90" s="24" t="s">
        <v>1155</v>
      </c>
    </row>
    <row r="91" spans="1:5" ht="302.25" customHeight="1">
      <c r="A91" s="21" t="s">
        <v>1235</v>
      </c>
      <c r="B91" s="23" t="s">
        <v>1236</v>
      </c>
      <c r="C91" s="23" t="s">
        <v>30</v>
      </c>
      <c r="D91" s="23" t="s">
        <v>55</v>
      </c>
      <c r="E91" s="24" t="s">
        <v>1014</v>
      </c>
    </row>
    <row r="92" spans="1:5" ht="302.25" customHeight="1">
      <c r="A92" s="21" t="s">
        <v>1237</v>
      </c>
      <c r="B92" s="23" t="s">
        <v>1238</v>
      </c>
      <c r="C92" s="23" t="s">
        <v>30</v>
      </c>
      <c r="D92" s="23" t="s">
        <v>102</v>
      </c>
      <c r="E92" s="24" t="s">
        <v>1230</v>
      </c>
    </row>
    <row r="93" spans="1:5" ht="302.25" customHeight="1">
      <c r="A93" s="21" t="s">
        <v>1239</v>
      </c>
      <c r="B93" s="23" t="s">
        <v>1240</v>
      </c>
      <c r="C93" s="23" t="s">
        <v>30</v>
      </c>
      <c r="D93" s="23" t="s">
        <v>55</v>
      </c>
      <c r="E93" s="24" t="s">
        <v>1049</v>
      </c>
    </row>
    <row r="94" spans="1:5" ht="302.25" customHeight="1">
      <c r="A94" s="21" t="s">
        <v>1241</v>
      </c>
      <c r="B94" s="23" t="s">
        <v>1242</v>
      </c>
      <c r="C94" s="23" t="s">
        <v>30</v>
      </c>
      <c r="D94" s="23" t="s">
        <v>77</v>
      </c>
      <c r="E94" s="24" t="s">
        <v>1243</v>
      </c>
    </row>
    <row r="95" spans="1:5" ht="302.25" customHeight="1">
      <c r="A95" s="21" t="s">
        <v>1244</v>
      </c>
      <c r="B95" s="23" t="s">
        <v>1245</v>
      </c>
      <c r="C95" s="23" t="s">
        <v>30</v>
      </c>
      <c r="D95" s="23" t="s">
        <v>45</v>
      </c>
      <c r="E95" s="24" t="s">
        <v>1246</v>
      </c>
    </row>
    <row r="96" spans="1:5" ht="302.25" customHeight="1">
      <c r="A96" s="21" t="s">
        <v>1247</v>
      </c>
      <c r="B96" s="23" t="s">
        <v>1248</v>
      </c>
      <c r="C96" s="23" t="s">
        <v>30</v>
      </c>
      <c r="D96" s="23" t="s">
        <v>45</v>
      </c>
      <c r="E96" s="24" t="s">
        <v>1249</v>
      </c>
    </row>
    <row r="97" spans="1:9" ht="302.25" customHeight="1">
      <c r="A97" s="21" t="s">
        <v>1250</v>
      </c>
      <c r="B97" s="23" t="s">
        <v>1251</v>
      </c>
      <c r="C97" s="23" t="s">
        <v>30</v>
      </c>
      <c r="D97" s="23" t="s">
        <v>45</v>
      </c>
      <c r="E97" s="24" t="s">
        <v>1216</v>
      </c>
    </row>
    <row r="98" spans="1:9" ht="302.25" customHeight="1">
      <c r="A98" s="21" t="s">
        <v>1252</v>
      </c>
      <c r="B98" s="23" t="s">
        <v>1253</v>
      </c>
      <c r="C98" s="23" t="s">
        <v>30</v>
      </c>
      <c r="D98" s="23" t="s">
        <v>45</v>
      </c>
      <c r="E98" s="24" t="s">
        <v>1254</v>
      </c>
    </row>
    <row r="99" spans="1:9" ht="302.25" customHeight="1">
      <c r="A99" s="21" t="s">
        <v>1255</v>
      </c>
      <c r="B99" s="23" t="s">
        <v>1256</v>
      </c>
      <c r="C99" s="23" t="s">
        <v>6</v>
      </c>
      <c r="D99" s="23" t="s">
        <v>109</v>
      </c>
      <c r="E99" s="24" t="s">
        <v>1257</v>
      </c>
    </row>
    <row r="100" spans="1:9" ht="302.25" customHeight="1">
      <c r="A100" s="21" t="s">
        <v>1258</v>
      </c>
      <c r="B100" s="23" t="s">
        <v>1259</v>
      </c>
      <c r="C100" s="23" t="s">
        <v>6</v>
      </c>
      <c r="D100" s="23" t="s">
        <v>109</v>
      </c>
      <c r="E100" s="24" t="s">
        <v>1254</v>
      </c>
    </row>
    <row r="101" spans="1:9" ht="302.25" customHeight="1">
      <c r="A101" s="21" t="s">
        <v>1260</v>
      </c>
      <c r="B101" s="23" t="s">
        <v>1007</v>
      </c>
      <c r="C101" s="23" t="s">
        <v>30</v>
      </c>
      <c r="D101" s="23" t="s">
        <v>55</v>
      </c>
      <c r="E101" s="24" t="s">
        <v>1261</v>
      </c>
      <c r="F101" s="29"/>
      <c r="G101" s="29"/>
      <c r="H101" s="29"/>
      <c r="I101" s="29"/>
    </row>
    <row r="102" spans="1:9" ht="302.25" customHeight="1">
      <c r="A102" s="21" t="s">
        <v>1262</v>
      </c>
      <c r="B102" s="23" t="s">
        <v>1263</v>
      </c>
      <c r="C102" s="23" t="s">
        <v>30</v>
      </c>
      <c r="D102" s="23" t="s">
        <v>31</v>
      </c>
      <c r="E102" s="24" t="s">
        <v>1117</v>
      </c>
    </row>
    <row r="103" spans="1:9" ht="302.25" customHeight="1">
      <c r="A103" s="21" t="s">
        <v>1264</v>
      </c>
      <c r="B103" s="23" t="s">
        <v>1265</v>
      </c>
      <c r="C103" s="23" t="s">
        <v>30</v>
      </c>
      <c r="D103" s="23" t="s">
        <v>102</v>
      </c>
      <c r="E103" s="24" t="s">
        <v>1219</v>
      </c>
    </row>
    <row r="104" spans="1:9" ht="302.25" customHeight="1">
      <c r="A104" s="21" t="s">
        <v>1266</v>
      </c>
      <c r="B104" s="23" t="s">
        <v>1267</v>
      </c>
      <c r="C104" s="23" t="s">
        <v>30</v>
      </c>
      <c r="D104" s="23" t="s">
        <v>40</v>
      </c>
      <c r="E104" s="24" t="s">
        <v>1268</v>
      </c>
    </row>
    <row r="105" spans="1:9" ht="302.25" customHeight="1">
      <c r="A105" s="21" t="s">
        <v>1269</v>
      </c>
      <c r="B105" s="23" t="s">
        <v>1270</v>
      </c>
      <c r="C105" s="23" t="s">
        <v>30</v>
      </c>
      <c r="D105" s="23" t="s">
        <v>40</v>
      </c>
      <c r="E105" s="24" t="s">
        <v>1271</v>
      </c>
    </row>
    <row r="106" spans="1:9" ht="302.25" customHeight="1">
      <c r="A106" s="21" t="s">
        <v>1272</v>
      </c>
      <c r="B106" s="23" t="s">
        <v>1273</v>
      </c>
      <c r="C106" s="23" t="s">
        <v>30</v>
      </c>
      <c r="D106" s="23" t="s">
        <v>37</v>
      </c>
      <c r="E106" s="24" t="s">
        <v>1230</v>
      </c>
    </row>
    <row r="107" spans="1:9" ht="302.25" customHeight="1">
      <c r="A107" s="21" t="s">
        <v>1274</v>
      </c>
      <c r="B107" s="23" t="s">
        <v>1275</v>
      </c>
      <c r="C107" s="23" t="s">
        <v>30</v>
      </c>
      <c r="D107" s="23" t="s">
        <v>130</v>
      </c>
      <c r="E107" s="24" t="s">
        <v>1205</v>
      </c>
    </row>
    <row r="108" spans="1:9" ht="302.25" customHeight="1">
      <c r="A108" s="21" t="s">
        <v>1276</v>
      </c>
      <c r="B108" s="23" t="s">
        <v>1277</v>
      </c>
      <c r="C108" s="23" t="s">
        <v>30</v>
      </c>
      <c r="D108" s="23" t="s">
        <v>40</v>
      </c>
      <c r="E108" s="24" t="s">
        <v>1224</v>
      </c>
    </row>
    <row r="109" spans="1:9" ht="302.25" customHeight="1">
      <c r="A109" s="21" t="s">
        <v>1278</v>
      </c>
      <c r="B109" s="23" t="s">
        <v>1279</v>
      </c>
      <c r="C109" s="23" t="s">
        <v>30</v>
      </c>
      <c r="D109" s="23" t="s">
        <v>40</v>
      </c>
      <c r="E109" s="24" t="s">
        <v>1280</v>
      </c>
    </row>
    <row r="110" spans="1:9" ht="302.25" customHeight="1">
      <c r="A110" s="21" t="s">
        <v>1281</v>
      </c>
      <c r="B110" s="23" t="s">
        <v>1282</v>
      </c>
      <c r="C110" s="23" t="s">
        <v>6</v>
      </c>
      <c r="D110" s="23" t="s">
        <v>40</v>
      </c>
      <c r="E110" s="24" t="s">
        <v>1227</v>
      </c>
    </row>
    <row r="111" spans="1:9" ht="302.25" customHeight="1">
      <c r="A111" s="21" t="s">
        <v>1283</v>
      </c>
      <c r="B111" s="23" t="s">
        <v>1284</v>
      </c>
      <c r="C111" s="23" t="s">
        <v>6</v>
      </c>
      <c r="D111" s="23" t="s">
        <v>48</v>
      </c>
      <c r="E111" s="24" t="s">
        <v>1285</v>
      </c>
    </row>
    <row r="112" spans="1:9" ht="302.25" customHeight="1">
      <c r="A112" s="21" t="s">
        <v>1286</v>
      </c>
      <c r="B112" s="23" t="s">
        <v>1287</v>
      </c>
      <c r="C112" s="23" t="s">
        <v>6</v>
      </c>
      <c r="D112" s="23" t="s">
        <v>82</v>
      </c>
      <c r="E112" s="24" t="s">
        <v>1216</v>
      </c>
    </row>
    <row r="113" spans="1:5" ht="302.25" customHeight="1">
      <c r="A113" s="21" t="s">
        <v>1288</v>
      </c>
      <c r="B113" s="23" t="s">
        <v>1289</v>
      </c>
      <c r="C113" s="23" t="s">
        <v>6</v>
      </c>
      <c r="D113" s="23" t="s">
        <v>61</v>
      </c>
      <c r="E113" s="24" t="s">
        <v>1219</v>
      </c>
    </row>
    <row r="114" spans="1:5" ht="302.25" customHeight="1">
      <c r="A114" s="21" t="s">
        <v>1290</v>
      </c>
      <c r="B114" s="30" t="s">
        <v>1291</v>
      </c>
      <c r="C114" s="23" t="s">
        <v>6</v>
      </c>
      <c r="D114" s="23" t="s">
        <v>31</v>
      </c>
      <c r="E114" s="24" t="s">
        <v>1205</v>
      </c>
    </row>
    <row r="115" spans="1:5" ht="302.25" customHeight="1">
      <c r="A115" s="21" t="s">
        <v>1292</v>
      </c>
      <c r="B115" s="23" t="s">
        <v>1293</v>
      </c>
      <c r="C115" s="23" t="s">
        <v>6</v>
      </c>
      <c r="D115" s="23" t="s">
        <v>102</v>
      </c>
      <c r="E115" s="24" t="s">
        <v>1210</v>
      </c>
    </row>
    <row r="116" spans="1:5" ht="302.25" customHeight="1">
      <c r="A116" s="21" t="s">
        <v>1294</v>
      </c>
      <c r="B116" s="23" t="s">
        <v>1295</v>
      </c>
      <c r="C116" s="23" t="s">
        <v>30</v>
      </c>
      <c r="D116" s="23" t="s">
        <v>118</v>
      </c>
      <c r="E116" s="24" t="s">
        <v>1230</v>
      </c>
    </row>
    <row r="117" spans="1:5" ht="302.25" customHeight="1">
      <c r="A117" s="21" t="s">
        <v>1296</v>
      </c>
      <c r="B117" s="23" t="s">
        <v>1297</v>
      </c>
      <c r="C117" s="23" t="s">
        <v>6</v>
      </c>
      <c r="D117" s="23" t="s">
        <v>109</v>
      </c>
      <c r="E117" s="24" t="s">
        <v>1227</v>
      </c>
    </row>
    <row r="118" spans="1:5" ht="302.25" customHeight="1">
      <c r="A118" s="21" t="s">
        <v>1298</v>
      </c>
      <c r="B118" s="23" t="s">
        <v>1299</v>
      </c>
      <c r="C118" s="23" t="s">
        <v>30</v>
      </c>
      <c r="D118" s="23" t="s">
        <v>160</v>
      </c>
      <c r="E118" s="24" t="s">
        <v>1280</v>
      </c>
    </row>
    <row r="119" spans="1:5" ht="302.25" customHeight="1">
      <c r="A119" s="21" t="s">
        <v>1300</v>
      </c>
      <c r="B119" s="23" t="s">
        <v>1301</v>
      </c>
      <c r="C119" s="23" t="s">
        <v>30</v>
      </c>
      <c r="D119" s="23" t="s">
        <v>40</v>
      </c>
      <c r="E119" s="24" t="s">
        <v>1302</v>
      </c>
    </row>
    <row r="120" spans="1:5" ht="302.25" customHeight="1">
      <c r="A120" s="21" t="s">
        <v>1303</v>
      </c>
      <c r="B120" s="23" t="s">
        <v>1304</v>
      </c>
      <c r="C120" s="23" t="s">
        <v>30</v>
      </c>
      <c r="D120" s="23" t="s">
        <v>82</v>
      </c>
      <c r="E120" s="24" t="s">
        <v>1213</v>
      </c>
    </row>
    <row r="121" spans="1:5" ht="302.25" customHeight="1">
      <c r="A121" s="21" t="s">
        <v>1305</v>
      </c>
      <c r="B121" s="23" t="s">
        <v>1306</v>
      </c>
      <c r="C121" s="23" t="s">
        <v>6</v>
      </c>
      <c r="D121" s="23" t="s">
        <v>19</v>
      </c>
      <c r="E121" s="24" t="s">
        <v>1017</v>
      </c>
    </row>
    <row r="122" spans="1:5" ht="302.25" customHeight="1">
      <c r="A122" s="21" t="s">
        <v>1307</v>
      </c>
      <c r="B122" s="23" t="s">
        <v>1308</v>
      </c>
      <c r="C122" s="23" t="s">
        <v>30</v>
      </c>
      <c r="D122" s="23" t="s">
        <v>137</v>
      </c>
      <c r="E122" s="24" t="s">
        <v>1017</v>
      </c>
    </row>
    <row r="123" spans="1:5" ht="302.25" customHeight="1">
      <c r="A123" s="21" t="s">
        <v>1309</v>
      </c>
      <c r="B123" s="23" t="s">
        <v>1310</v>
      </c>
      <c r="C123" s="23" t="s">
        <v>6</v>
      </c>
      <c r="D123" s="23" t="s">
        <v>109</v>
      </c>
      <c r="E123" s="24" t="s">
        <v>1216</v>
      </c>
    </row>
    <row r="124" spans="1:5" ht="302.25" customHeight="1">
      <c r="A124" s="21" t="s">
        <v>1311</v>
      </c>
      <c r="B124" s="23" t="s">
        <v>1312</v>
      </c>
      <c r="C124" s="23" t="s">
        <v>6</v>
      </c>
      <c r="D124" s="23" t="s">
        <v>109</v>
      </c>
      <c r="E124" s="24" t="s">
        <v>1313</v>
      </c>
    </row>
    <row r="125" spans="1:5" ht="302.25" customHeight="1">
      <c r="A125" s="21" t="s">
        <v>1314</v>
      </c>
      <c r="B125" s="23" t="s">
        <v>1315</v>
      </c>
      <c r="C125" s="23" t="s">
        <v>30</v>
      </c>
      <c r="D125" s="23" t="s">
        <v>205</v>
      </c>
      <c r="E125" s="24" t="s">
        <v>1230</v>
      </c>
    </row>
    <row r="126" spans="1:5" ht="302.25" customHeight="1">
      <c r="A126" s="21" t="s">
        <v>1316</v>
      </c>
      <c r="B126" s="23" t="s">
        <v>1317</v>
      </c>
      <c r="C126" s="23" t="s">
        <v>30</v>
      </c>
      <c r="D126" s="23" t="s">
        <v>45</v>
      </c>
      <c r="E126" s="24" t="s">
        <v>1210</v>
      </c>
    </row>
    <row r="127" spans="1:5" ht="302.25" customHeight="1">
      <c r="A127" s="21" t="s">
        <v>1318</v>
      </c>
      <c r="B127" s="23" t="s">
        <v>1319</v>
      </c>
      <c r="C127" s="23" t="s">
        <v>30</v>
      </c>
      <c r="D127" s="23" t="s">
        <v>55</v>
      </c>
      <c r="E127" s="24" t="s">
        <v>1224</v>
      </c>
    </row>
    <row r="128" spans="1:5" ht="302.25" customHeight="1">
      <c r="A128" s="25" t="s">
        <v>1320</v>
      </c>
      <c r="B128" s="23" t="s">
        <v>1321</v>
      </c>
      <c r="C128" s="23" t="s">
        <v>30</v>
      </c>
      <c r="D128" s="23" t="s">
        <v>160</v>
      </c>
      <c r="E128" s="24" t="s">
        <v>1322</v>
      </c>
    </row>
    <row r="129" spans="1:5" ht="302.25" customHeight="1">
      <c r="A129" s="21" t="s">
        <v>1323</v>
      </c>
      <c r="B129" s="23" t="s">
        <v>1324</v>
      </c>
      <c r="C129" s="23" t="s">
        <v>6</v>
      </c>
      <c r="D129" s="23" t="s">
        <v>109</v>
      </c>
      <c r="E129" s="24" t="s">
        <v>1280</v>
      </c>
    </row>
    <row r="130" spans="1:5" ht="302.25" customHeight="1">
      <c r="A130" s="21" t="s">
        <v>1325</v>
      </c>
      <c r="B130" s="23" t="s">
        <v>1326</v>
      </c>
      <c r="C130" s="23" t="s">
        <v>30</v>
      </c>
      <c r="D130" s="23" t="s">
        <v>45</v>
      </c>
      <c r="E130" s="24" t="s">
        <v>1017</v>
      </c>
    </row>
    <row r="131" spans="1:5" ht="302.25" customHeight="1">
      <c r="A131" s="21" t="s">
        <v>1327</v>
      </c>
      <c r="B131" s="23" t="s">
        <v>1328</v>
      </c>
      <c r="C131" s="23" t="s">
        <v>6</v>
      </c>
      <c r="D131" s="23" t="s">
        <v>109</v>
      </c>
      <c r="E131" s="24" t="s">
        <v>1329</v>
      </c>
    </row>
    <row r="132" spans="1:5" ht="302.25" customHeight="1">
      <c r="A132" s="21" t="s">
        <v>1330</v>
      </c>
      <c r="B132" s="23" t="s">
        <v>1331</v>
      </c>
      <c r="C132" s="23" t="s">
        <v>30</v>
      </c>
      <c r="D132" s="23" t="s">
        <v>77</v>
      </c>
      <c r="E132" s="24" t="s">
        <v>1246</v>
      </c>
    </row>
    <row r="133" spans="1:5" ht="302.25" customHeight="1">
      <c r="A133" s="21" t="s">
        <v>1332</v>
      </c>
      <c r="B133" s="23" t="s">
        <v>1333</v>
      </c>
      <c r="C133" s="23" t="s">
        <v>30</v>
      </c>
      <c r="D133" s="23" t="s">
        <v>913</v>
      </c>
      <c r="E133" s="24" t="s">
        <v>1334</v>
      </c>
    </row>
    <row r="134" spans="1:5" ht="302.25" customHeight="1">
      <c r="A134" s="21" t="s">
        <v>1335</v>
      </c>
      <c r="B134" s="23" t="s">
        <v>1336</v>
      </c>
      <c r="C134" s="23" t="s">
        <v>30</v>
      </c>
      <c r="D134" s="23" t="s">
        <v>40</v>
      </c>
      <c r="E134" s="24" t="s">
        <v>1280</v>
      </c>
    </row>
    <row r="135" spans="1:5" ht="302.25" customHeight="1">
      <c r="A135" s="21" t="s">
        <v>1337</v>
      </c>
      <c r="B135" s="23" t="s">
        <v>1338</v>
      </c>
      <c r="C135" s="23" t="s">
        <v>30</v>
      </c>
      <c r="D135" s="23" t="s">
        <v>151</v>
      </c>
      <c r="E135" s="24" t="s">
        <v>1339</v>
      </c>
    </row>
    <row r="136" spans="1:5" ht="302.25" customHeight="1">
      <c r="A136" s="21" t="s">
        <v>1340</v>
      </c>
      <c r="B136" s="23" t="s">
        <v>1341</v>
      </c>
      <c r="C136" s="23" t="s">
        <v>30</v>
      </c>
      <c r="D136" s="23" t="s">
        <v>58</v>
      </c>
      <c r="E136" s="24" t="s">
        <v>1227</v>
      </c>
    </row>
    <row r="137" spans="1:5" ht="302.25" customHeight="1">
      <c r="A137" s="21" t="s">
        <v>1342</v>
      </c>
      <c r="B137" s="23" t="s">
        <v>1343</v>
      </c>
      <c r="C137" s="23" t="s">
        <v>30</v>
      </c>
      <c r="D137" s="23" t="s">
        <v>77</v>
      </c>
      <c r="E137" s="24" t="s">
        <v>1329</v>
      </c>
    </row>
    <row r="138" spans="1:5" ht="302.25" customHeight="1">
      <c r="A138" s="21" t="s">
        <v>1344</v>
      </c>
      <c r="B138" s="23" t="s">
        <v>1345</v>
      </c>
      <c r="C138" s="23" t="s">
        <v>30</v>
      </c>
      <c r="D138" s="23" t="s">
        <v>55</v>
      </c>
      <c r="E138" s="24" t="s">
        <v>1017</v>
      </c>
    </row>
    <row r="139" spans="1:5" ht="302.25" customHeight="1">
      <c r="A139" s="21" t="s">
        <v>1346</v>
      </c>
      <c r="B139" s="23" t="s">
        <v>1347</v>
      </c>
      <c r="C139" s="23" t="s">
        <v>30</v>
      </c>
      <c r="D139" s="23" t="s">
        <v>40</v>
      </c>
      <c r="E139" s="24" t="s">
        <v>1285</v>
      </c>
    </row>
    <row r="140" spans="1:5" ht="302.25" customHeight="1">
      <c r="A140" s="21" t="s">
        <v>1348</v>
      </c>
      <c r="B140" s="23" t="s">
        <v>1349</v>
      </c>
      <c r="C140" s="23" t="s">
        <v>30</v>
      </c>
      <c r="D140" s="23" t="s">
        <v>45</v>
      </c>
      <c r="E140" s="24" t="s">
        <v>1246</v>
      </c>
    </row>
    <row r="141" spans="1:5" ht="302.25" customHeight="1">
      <c r="A141" s="21" t="s">
        <v>1350</v>
      </c>
      <c r="B141" s="23" t="s">
        <v>1351</v>
      </c>
      <c r="C141" s="23" t="s">
        <v>30</v>
      </c>
      <c r="D141" s="31" t="s">
        <v>1352</v>
      </c>
      <c r="E141" s="24" t="s">
        <v>1280</v>
      </c>
    </row>
    <row r="142" spans="1:5" ht="302.25" customHeight="1">
      <c r="A142" s="21" t="s">
        <v>1353</v>
      </c>
      <c r="B142" s="23" t="s">
        <v>1354</v>
      </c>
      <c r="C142" s="23" t="s">
        <v>30</v>
      </c>
      <c r="D142" s="23" t="s">
        <v>151</v>
      </c>
      <c r="E142" s="24" t="s">
        <v>1280</v>
      </c>
    </row>
    <row r="143" spans="1:5" ht="302.25" customHeight="1">
      <c r="A143" s="21" t="s">
        <v>1355</v>
      </c>
      <c r="B143" s="23" t="s">
        <v>1356</v>
      </c>
      <c r="C143" s="23" t="s">
        <v>30</v>
      </c>
      <c r="D143" s="23" t="s">
        <v>148</v>
      </c>
      <c r="E143" s="24" t="s">
        <v>1357</v>
      </c>
    </row>
    <row r="144" spans="1:5" ht="302.25" customHeight="1">
      <c r="A144" s="21" t="s">
        <v>1358</v>
      </c>
      <c r="B144" s="23" t="s">
        <v>1359</v>
      </c>
      <c r="C144" s="23" t="s">
        <v>30</v>
      </c>
      <c r="D144" s="23" t="s">
        <v>587</v>
      </c>
      <c r="E144" s="24" t="s">
        <v>1254</v>
      </c>
    </row>
    <row r="145" spans="1:5" ht="302.25" customHeight="1">
      <c r="A145" s="21" t="s">
        <v>1360</v>
      </c>
      <c r="B145" s="23" t="s">
        <v>1361</v>
      </c>
      <c r="C145" s="23" t="s">
        <v>30</v>
      </c>
      <c r="D145" s="23" t="s">
        <v>102</v>
      </c>
      <c r="E145" s="24" t="s">
        <v>1285</v>
      </c>
    </row>
    <row r="146" spans="1:5" ht="302.25" customHeight="1">
      <c r="A146" s="21" t="s">
        <v>1362</v>
      </c>
      <c r="B146" s="23" t="s">
        <v>1363</v>
      </c>
      <c r="C146" s="23" t="s">
        <v>30</v>
      </c>
      <c r="D146" s="23" t="s">
        <v>82</v>
      </c>
      <c r="E146" s="24" t="s">
        <v>1243</v>
      </c>
    </row>
    <row r="147" spans="1:5" ht="302.25" customHeight="1">
      <c r="A147" s="21" t="s">
        <v>1364</v>
      </c>
      <c r="B147" s="23" t="s">
        <v>1365</v>
      </c>
      <c r="C147" s="23" t="s">
        <v>6</v>
      </c>
      <c r="D147" s="23" t="s">
        <v>72</v>
      </c>
      <c r="E147" s="24" t="s">
        <v>1366</v>
      </c>
    </row>
    <row r="148" spans="1:5" ht="302.25" customHeight="1">
      <c r="A148" s="21" t="s">
        <v>1367</v>
      </c>
      <c r="B148" s="23" t="s">
        <v>1368</v>
      </c>
      <c r="C148" s="23" t="s">
        <v>6</v>
      </c>
      <c r="D148" s="23" t="s">
        <v>64</v>
      </c>
      <c r="E148" s="24" t="s">
        <v>1224</v>
      </c>
    </row>
    <row r="149" spans="1:5" ht="302.25" customHeight="1">
      <c r="A149" s="21" t="s">
        <v>1369</v>
      </c>
      <c r="B149" s="23" t="s">
        <v>1370</v>
      </c>
      <c r="C149" s="23" t="s">
        <v>6</v>
      </c>
      <c r="D149" s="23" t="s">
        <v>109</v>
      </c>
      <c r="E149" s="24" t="s">
        <v>1210</v>
      </c>
    </row>
    <row r="150" spans="1:5" ht="302.25" customHeight="1">
      <c r="A150" s="21" t="s">
        <v>1371</v>
      </c>
      <c r="B150" s="23" t="s">
        <v>1372</v>
      </c>
      <c r="C150" s="23" t="s">
        <v>6</v>
      </c>
      <c r="D150" s="23" t="s">
        <v>67</v>
      </c>
      <c r="E150" s="24" t="s">
        <v>1230</v>
      </c>
    </row>
    <row r="151" spans="1:5" ht="302.25" customHeight="1">
      <c r="A151" s="25" t="s">
        <v>1373</v>
      </c>
      <c r="B151" s="23" t="s">
        <v>1374</v>
      </c>
      <c r="C151" s="23" t="s">
        <v>6</v>
      </c>
      <c r="D151" s="23" t="s">
        <v>64</v>
      </c>
      <c r="E151" s="24" t="s">
        <v>1375</v>
      </c>
    </row>
    <row r="152" spans="1:5" ht="302.25" customHeight="1">
      <c r="A152" s="21" t="s">
        <v>1376</v>
      </c>
      <c r="B152" s="23" t="s">
        <v>1377</v>
      </c>
      <c r="C152" s="23" t="s">
        <v>6</v>
      </c>
      <c r="D152" s="23" t="s">
        <v>40</v>
      </c>
      <c r="E152" s="24" t="s">
        <v>1216</v>
      </c>
    </row>
    <row r="153" spans="1:5" ht="302.25" customHeight="1">
      <c r="A153" s="21" t="s">
        <v>1378</v>
      </c>
      <c r="B153" s="23" t="s">
        <v>1379</v>
      </c>
      <c r="C153" s="23" t="s">
        <v>30</v>
      </c>
      <c r="D153" s="23" t="s">
        <v>40</v>
      </c>
      <c r="E153" s="24" t="s">
        <v>1014</v>
      </c>
    </row>
    <row r="154" spans="1:5" ht="302.25" customHeight="1">
      <c r="A154" s="21" t="s">
        <v>1380</v>
      </c>
      <c r="B154" s="23" t="s">
        <v>1381</v>
      </c>
      <c r="C154" s="23" t="s">
        <v>30</v>
      </c>
      <c r="D154" s="23" t="s">
        <v>45</v>
      </c>
      <c r="E154" s="24" t="s">
        <v>1227</v>
      </c>
    </row>
    <row r="155" spans="1:5" ht="302.25" customHeight="1">
      <c r="A155" s="21" t="s">
        <v>1382</v>
      </c>
      <c r="B155" s="23" t="s">
        <v>1383</v>
      </c>
      <c r="C155" s="23" t="s">
        <v>30</v>
      </c>
      <c r="D155" s="23" t="s">
        <v>102</v>
      </c>
      <c r="E155" s="24" t="s">
        <v>1357</v>
      </c>
    </row>
    <row r="156" spans="1:5" ht="302.25" customHeight="1">
      <c r="A156" s="21" t="s">
        <v>1384</v>
      </c>
      <c r="B156" s="23" t="s">
        <v>1385</v>
      </c>
      <c r="C156" s="23" t="s">
        <v>30</v>
      </c>
      <c r="D156" s="23" t="s">
        <v>118</v>
      </c>
      <c r="E156" s="24" t="s">
        <v>1227</v>
      </c>
    </row>
    <row r="157" spans="1:5" ht="302.25" customHeight="1">
      <c r="A157" s="21" t="s">
        <v>1386</v>
      </c>
      <c r="B157" s="23" t="s">
        <v>1387</v>
      </c>
      <c r="C157" s="23" t="s">
        <v>30</v>
      </c>
      <c r="D157" s="23" t="s">
        <v>118</v>
      </c>
      <c r="E157" s="24" t="s">
        <v>1014</v>
      </c>
    </row>
    <row r="158" spans="1:5" ht="302.25" customHeight="1">
      <c r="A158" s="21" t="s">
        <v>1388</v>
      </c>
      <c r="B158" s="23" t="s">
        <v>1389</v>
      </c>
      <c r="C158" s="23" t="s">
        <v>30</v>
      </c>
      <c r="D158" s="23" t="s">
        <v>587</v>
      </c>
      <c r="E158" s="24" t="s">
        <v>1390</v>
      </c>
    </row>
    <row r="159" spans="1:5" ht="302.25" customHeight="1">
      <c r="A159" s="21" t="s">
        <v>1391</v>
      </c>
      <c r="B159" s="23" t="s">
        <v>1392</v>
      </c>
      <c r="C159" s="23" t="s">
        <v>30</v>
      </c>
      <c r="D159" s="23" t="s">
        <v>45</v>
      </c>
      <c r="E159" s="24" t="s">
        <v>1393</v>
      </c>
    </row>
    <row r="160" spans="1:5" ht="302.25" customHeight="1">
      <c r="A160" s="25" t="s">
        <v>1394</v>
      </c>
      <c r="B160" s="23" t="s">
        <v>1395</v>
      </c>
      <c r="C160" s="23" t="s">
        <v>30</v>
      </c>
      <c r="D160" s="23" t="s">
        <v>55</v>
      </c>
      <c r="E160" s="24" t="s">
        <v>1396</v>
      </c>
    </row>
    <row r="161" spans="1:5" ht="302.25" customHeight="1">
      <c r="A161" s="21" t="s">
        <v>1397</v>
      </c>
      <c r="B161" s="23" t="s">
        <v>1398</v>
      </c>
      <c r="C161" s="23" t="s">
        <v>30</v>
      </c>
      <c r="D161" s="23" t="s">
        <v>55</v>
      </c>
      <c r="E161" s="24" t="s">
        <v>1334</v>
      </c>
    </row>
    <row r="162" spans="1:5" ht="302.25" customHeight="1">
      <c r="A162" s="21" t="s">
        <v>1399</v>
      </c>
      <c r="B162" s="23" t="s">
        <v>1400</v>
      </c>
      <c r="C162" s="23" t="s">
        <v>30</v>
      </c>
      <c r="D162" s="23" t="s">
        <v>64</v>
      </c>
      <c r="E162" s="24" t="s">
        <v>1219</v>
      </c>
    </row>
    <row r="163" spans="1:5" ht="302.25" customHeight="1">
      <c r="A163" s="21" t="s">
        <v>1401</v>
      </c>
      <c r="B163" s="23" t="s">
        <v>1402</v>
      </c>
      <c r="C163" s="23" t="s">
        <v>30</v>
      </c>
      <c r="D163" s="23" t="s">
        <v>913</v>
      </c>
      <c r="E163" s="24" t="s">
        <v>1219</v>
      </c>
    </row>
    <row r="164" spans="1:5" ht="302.25" customHeight="1">
      <c r="A164" s="21" t="s">
        <v>1403</v>
      </c>
      <c r="B164" s="23" t="s">
        <v>1404</v>
      </c>
      <c r="C164" s="23" t="s">
        <v>30</v>
      </c>
      <c r="D164" s="23" t="s">
        <v>64</v>
      </c>
      <c r="E164" s="24" t="s">
        <v>1271</v>
      </c>
    </row>
    <row r="165" spans="1:5" ht="302.25" customHeight="1">
      <c r="A165" s="21" t="s">
        <v>1405</v>
      </c>
      <c r="B165" s="23" t="s">
        <v>1406</v>
      </c>
      <c r="C165" s="23" t="s">
        <v>30</v>
      </c>
      <c r="D165" s="23" t="s">
        <v>118</v>
      </c>
      <c r="E165" s="24" t="s">
        <v>1014</v>
      </c>
    </row>
    <row r="166" spans="1:5" ht="302.25" customHeight="1">
      <c r="A166" s="21" t="s">
        <v>1407</v>
      </c>
      <c r="B166" s="23" t="s">
        <v>1408</v>
      </c>
      <c r="C166" s="23" t="s">
        <v>6</v>
      </c>
      <c r="D166" s="23" t="s">
        <v>109</v>
      </c>
      <c r="E166" s="24" t="s">
        <v>1243</v>
      </c>
    </row>
    <row r="167" spans="1:5" ht="302.25" customHeight="1">
      <c r="A167" s="21" t="s">
        <v>1409</v>
      </c>
      <c r="B167" s="23" t="s">
        <v>1410</v>
      </c>
      <c r="C167" s="23" t="s">
        <v>30</v>
      </c>
      <c r="D167" s="23" t="s">
        <v>45</v>
      </c>
      <c r="E167" s="24" t="s">
        <v>1219</v>
      </c>
    </row>
    <row r="168" spans="1:5" ht="302.25" customHeight="1">
      <c r="A168" s="21" t="s">
        <v>1411</v>
      </c>
      <c r="B168" s="23" t="s">
        <v>1412</v>
      </c>
      <c r="C168" s="23" t="s">
        <v>30</v>
      </c>
      <c r="D168" s="23" t="s">
        <v>118</v>
      </c>
      <c r="E168" s="24" t="s">
        <v>1014</v>
      </c>
    </row>
    <row r="169" spans="1:5" ht="302.25" customHeight="1">
      <c r="A169" s="25" t="s">
        <v>1413</v>
      </c>
      <c r="B169" s="23" t="s">
        <v>1414</v>
      </c>
      <c r="C169" s="23" t="s">
        <v>30</v>
      </c>
      <c r="D169" s="23" t="s">
        <v>40</v>
      </c>
      <c r="E169" s="24" t="s">
        <v>1243</v>
      </c>
    </row>
    <row r="170" spans="1:5" ht="302.25" customHeight="1">
      <c r="A170" s="21" t="s">
        <v>1415</v>
      </c>
      <c r="B170" s="23" t="s">
        <v>1416</v>
      </c>
      <c r="C170" s="23" t="s">
        <v>30</v>
      </c>
      <c r="D170" s="23" t="s">
        <v>118</v>
      </c>
      <c r="E170" s="24" t="s">
        <v>1285</v>
      </c>
    </row>
    <row r="171" spans="1:5" ht="302.25" customHeight="1">
      <c r="A171" s="21" t="s">
        <v>1417</v>
      </c>
      <c r="B171" s="23" t="s">
        <v>1418</v>
      </c>
      <c r="C171" s="23" t="s">
        <v>30</v>
      </c>
      <c r="D171" s="23" t="s">
        <v>148</v>
      </c>
      <c r="E171" s="24" t="s">
        <v>1017</v>
      </c>
    </row>
    <row r="172" spans="1:5" ht="302.25" customHeight="1">
      <c r="A172" s="21" t="s">
        <v>1419</v>
      </c>
      <c r="B172" s="23" t="s">
        <v>1420</v>
      </c>
      <c r="C172" s="23" t="s">
        <v>30</v>
      </c>
      <c r="D172" s="23" t="s">
        <v>72</v>
      </c>
      <c r="E172" s="24" t="s">
        <v>1421</v>
      </c>
    </row>
    <row r="173" spans="1:5" ht="302.25" customHeight="1">
      <c r="A173" s="21" t="s">
        <v>1422</v>
      </c>
      <c r="B173" s="23" t="s">
        <v>1423</v>
      </c>
      <c r="C173" s="23" t="s">
        <v>30</v>
      </c>
      <c r="D173" s="23" t="s">
        <v>40</v>
      </c>
      <c r="E173" s="24" t="s">
        <v>1424</v>
      </c>
    </row>
    <row r="174" spans="1:5" ht="302.25" customHeight="1">
      <c r="A174" s="25" t="s">
        <v>1425</v>
      </c>
      <c r="B174" s="23" t="s">
        <v>1426</v>
      </c>
      <c r="C174" s="23" t="s">
        <v>30</v>
      </c>
      <c r="D174" s="23" t="s">
        <v>64</v>
      </c>
      <c r="E174" s="24" t="s">
        <v>1030</v>
      </c>
    </row>
    <row r="175" spans="1:5" ht="302.25" customHeight="1">
      <c r="A175" s="21" t="s">
        <v>1427</v>
      </c>
      <c r="B175" s="23" t="s">
        <v>1428</v>
      </c>
      <c r="C175" s="23" t="s">
        <v>30</v>
      </c>
      <c r="D175" s="23" t="s">
        <v>67</v>
      </c>
      <c r="E175" s="24" t="s">
        <v>1285</v>
      </c>
    </row>
    <row r="176" spans="1:5" ht="302.25" customHeight="1">
      <c r="A176" s="21" t="s">
        <v>1429</v>
      </c>
      <c r="B176" s="23" t="s">
        <v>1430</v>
      </c>
      <c r="C176" s="23" t="s">
        <v>30</v>
      </c>
      <c r="D176" s="23" t="s">
        <v>587</v>
      </c>
      <c r="E176" s="24" t="s">
        <v>1224</v>
      </c>
    </row>
    <row r="177" spans="1:5" ht="302.25" customHeight="1">
      <c r="A177" s="21" t="s">
        <v>1431</v>
      </c>
      <c r="B177" s="23" t="s">
        <v>1432</v>
      </c>
      <c r="C177" s="23" t="s">
        <v>30</v>
      </c>
      <c r="D177" s="23" t="s">
        <v>587</v>
      </c>
      <c r="E177" s="24" t="s">
        <v>1433</v>
      </c>
    </row>
    <row r="178" spans="1:5" ht="302.25" customHeight="1">
      <c r="A178" s="21" t="s">
        <v>1434</v>
      </c>
      <c r="B178" s="23" t="s">
        <v>1435</v>
      </c>
      <c r="C178" s="23" t="s">
        <v>30</v>
      </c>
      <c r="D178" s="23" t="s">
        <v>118</v>
      </c>
      <c r="E178" s="24" t="s">
        <v>1436</v>
      </c>
    </row>
    <row r="179" spans="1:5" ht="302.25" customHeight="1">
      <c r="A179" s="21" t="s">
        <v>1437</v>
      </c>
      <c r="B179" s="23" t="s">
        <v>1438</v>
      </c>
      <c r="C179" s="23" t="s">
        <v>30</v>
      </c>
      <c r="D179" s="23" t="s">
        <v>72</v>
      </c>
      <c r="E179" s="24" t="s">
        <v>1439</v>
      </c>
    </row>
    <row r="180" spans="1:5" ht="302.25" customHeight="1">
      <c r="A180" s="21" t="s">
        <v>1440</v>
      </c>
      <c r="B180" s="23" t="s">
        <v>1441</v>
      </c>
      <c r="C180" s="23" t="s">
        <v>30</v>
      </c>
      <c r="D180" s="23" t="s">
        <v>77</v>
      </c>
      <c r="E180" s="24" t="s">
        <v>1442</v>
      </c>
    </row>
    <row r="181" spans="1:5" ht="302.25" customHeight="1">
      <c r="A181" s="21" t="s">
        <v>1443</v>
      </c>
      <c r="B181" s="23" t="s">
        <v>1444</v>
      </c>
      <c r="C181" s="23" t="s">
        <v>30</v>
      </c>
      <c r="D181" s="23" t="s">
        <v>64</v>
      </c>
      <c r="E181" s="24" t="s">
        <v>1243</v>
      </c>
    </row>
    <row r="182" spans="1:5" ht="302.25" customHeight="1">
      <c r="A182" s="21" t="s">
        <v>1445</v>
      </c>
      <c r="B182" s="23" t="s">
        <v>1446</v>
      </c>
      <c r="C182" s="23" t="s">
        <v>30</v>
      </c>
      <c r="D182" s="23" t="s">
        <v>31</v>
      </c>
      <c r="E182" s="24" t="s">
        <v>1017</v>
      </c>
    </row>
    <row r="183" spans="1:5" ht="302.25" customHeight="1">
      <c r="A183" s="21" t="s">
        <v>1447</v>
      </c>
      <c r="B183" s="23" t="s">
        <v>1448</v>
      </c>
      <c r="C183" s="23" t="s">
        <v>30</v>
      </c>
      <c r="D183" s="23" t="s">
        <v>64</v>
      </c>
      <c r="E183" s="24" t="s">
        <v>1285</v>
      </c>
    </row>
    <row r="184" spans="1:5" ht="302.25" customHeight="1">
      <c r="A184" s="21" t="s">
        <v>1449</v>
      </c>
      <c r="B184" s="23" t="s">
        <v>1450</v>
      </c>
      <c r="C184" s="23" t="s">
        <v>30</v>
      </c>
      <c r="D184" s="23" t="s">
        <v>118</v>
      </c>
      <c r="E184" s="24" t="s">
        <v>1451</v>
      </c>
    </row>
    <row r="185" spans="1:5" ht="302.25" customHeight="1">
      <c r="A185" s="21" t="s">
        <v>1452</v>
      </c>
      <c r="B185" s="23" t="s">
        <v>1453</v>
      </c>
      <c r="C185" s="23" t="s">
        <v>30</v>
      </c>
      <c r="D185" s="23" t="s">
        <v>118</v>
      </c>
      <c r="E185" s="24" t="s">
        <v>1210</v>
      </c>
    </row>
    <row r="186" spans="1:5" ht="302.25" customHeight="1">
      <c r="A186" s="21" t="s">
        <v>1454</v>
      </c>
      <c r="B186" s="23" t="s">
        <v>1455</v>
      </c>
      <c r="C186" s="23" t="s">
        <v>30</v>
      </c>
      <c r="D186" s="23" t="s">
        <v>533</v>
      </c>
      <c r="E186" s="24" t="s">
        <v>1456</v>
      </c>
    </row>
    <row r="187" spans="1:5" ht="302.25" customHeight="1">
      <c r="A187" s="21" t="s">
        <v>1457</v>
      </c>
      <c r="B187" s="23" t="s">
        <v>1458</v>
      </c>
      <c r="C187" s="23" t="s">
        <v>30</v>
      </c>
      <c r="D187" s="23" t="s">
        <v>34</v>
      </c>
      <c r="E187" s="24" t="s">
        <v>1219</v>
      </c>
    </row>
    <row r="188" spans="1:5" ht="302.25" customHeight="1">
      <c r="A188" s="21" t="s">
        <v>1459</v>
      </c>
      <c r="B188" s="23" t="s">
        <v>1460</v>
      </c>
      <c r="C188" s="23" t="s">
        <v>30</v>
      </c>
      <c r="D188" s="23" t="s">
        <v>34</v>
      </c>
      <c r="E188" s="24" t="s">
        <v>1227</v>
      </c>
    </row>
    <row r="189" spans="1:5" ht="302.25" customHeight="1">
      <c r="A189" s="21" t="s">
        <v>1461</v>
      </c>
      <c r="B189" s="23" t="s">
        <v>1462</v>
      </c>
      <c r="C189" s="23" t="s">
        <v>30</v>
      </c>
      <c r="D189" s="23" t="s">
        <v>160</v>
      </c>
      <c r="E189" s="24" t="s">
        <v>1463</v>
      </c>
    </row>
    <row r="190" spans="1:5" ht="302.25" customHeight="1">
      <c r="A190" s="21" t="s">
        <v>1464</v>
      </c>
      <c r="B190" s="23" t="s">
        <v>1465</v>
      </c>
      <c r="C190" s="23" t="s">
        <v>6</v>
      </c>
      <c r="D190" s="23" t="s">
        <v>109</v>
      </c>
      <c r="E190" s="24" t="s">
        <v>1466</v>
      </c>
    </row>
    <row r="191" spans="1:5" ht="302.25" customHeight="1">
      <c r="A191" s="21" t="s">
        <v>1467</v>
      </c>
      <c r="B191" s="23" t="s">
        <v>1468</v>
      </c>
      <c r="C191" s="23" t="s">
        <v>30</v>
      </c>
      <c r="D191" s="23" t="s">
        <v>48</v>
      </c>
      <c r="E191" s="24" t="s">
        <v>1469</v>
      </c>
    </row>
    <row r="192" spans="1:5" ht="302.25" customHeight="1">
      <c r="A192" s="21" t="s">
        <v>1470</v>
      </c>
      <c r="B192" s="23" t="s">
        <v>1471</v>
      </c>
      <c r="C192" s="23" t="s">
        <v>30</v>
      </c>
      <c r="D192" s="23" t="s">
        <v>72</v>
      </c>
      <c r="E192" s="24" t="s">
        <v>1227</v>
      </c>
    </row>
    <row r="193" spans="1:5" ht="302.25" customHeight="1">
      <c r="A193" s="21" t="s">
        <v>1472</v>
      </c>
      <c r="B193" s="23" t="s">
        <v>1473</v>
      </c>
      <c r="C193" s="23" t="s">
        <v>30</v>
      </c>
      <c r="D193" s="23" t="s">
        <v>151</v>
      </c>
      <c r="E193" s="24" t="s">
        <v>1227</v>
      </c>
    </row>
    <row r="194" spans="1:5" ht="302.25" customHeight="1">
      <c r="A194" s="21" t="s">
        <v>1474</v>
      </c>
      <c r="B194" s="23" t="s">
        <v>1475</v>
      </c>
      <c r="C194" s="23" t="s">
        <v>30</v>
      </c>
      <c r="D194" s="23" t="s">
        <v>34</v>
      </c>
      <c r="E194" s="24" t="s">
        <v>1210</v>
      </c>
    </row>
    <row r="195" spans="1:5" ht="302.25" customHeight="1">
      <c r="A195" s="21" t="s">
        <v>1476</v>
      </c>
      <c r="B195" s="23" t="s">
        <v>1477</v>
      </c>
      <c r="C195" s="23" t="s">
        <v>30</v>
      </c>
      <c r="D195" s="23" t="s">
        <v>102</v>
      </c>
      <c r="E195" s="24" t="s">
        <v>1213</v>
      </c>
    </row>
    <row r="196" spans="1:5" ht="302.25" customHeight="1">
      <c r="A196" s="21" t="s">
        <v>1478</v>
      </c>
      <c r="B196" s="23" t="s">
        <v>1479</v>
      </c>
      <c r="C196" s="23" t="s">
        <v>30</v>
      </c>
      <c r="D196" s="23" t="s">
        <v>102</v>
      </c>
      <c r="E196" s="24" t="s">
        <v>1227</v>
      </c>
    </row>
    <row r="197" spans="1:5" ht="302.25" customHeight="1">
      <c r="A197" s="21" t="s">
        <v>1480</v>
      </c>
      <c r="B197" s="23" t="s">
        <v>1481</v>
      </c>
      <c r="C197" s="23" t="s">
        <v>30</v>
      </c>
      <c r="D197" s="23" t="s">
        <v>118</v>
      </c>
      <c r="E197" s="24" t="s">
        <v>1421</v>
      </c>
    </row>
    <row r="198" spans="1:5" ht="302.25" customHeight="1">
      <c r="A198" s="21" t="s">
        <v>1482</v>
      </c>
      <c r="B198" s="23" t="s">
        <v>1483</v>
      </c>
      <c r="C198" s="23" t="s">
        <v>30</v>
      </c>
      <c r="D198" s="23" t="s">
        <v>97</v>
      </c>
      <c r="E198" s="24" t="s">
        <v>1421</v>
      </c>
    </row>
    <row r="199" spans="1:5" ht="302.25" customHeight="1">
      <c r="A199" s="21" t="s">
        <v>1484</v>
      </c>
      <c r="B199" s="23" t="s">
        <v>1485</v>
      </c>
      <c r="C199" s="23" t="s">
        <v>30</v>
      </c>
      <c r="D199" s="23" t="s">
        <v>118</v>
      </c>
      <c r="E199" s="24" t="s">
        <v>1254</v>
      </c>
    </row>
    <row r="200" spans="1:5" ht="302.25" customHeight="1">
      <c r="A200" s="21" t="s">
        <v>1486</v>
      </c>
      <c r="B200" s="23" t="s">
        <v>1487</v>
      </c>
      <c r="C200" s="23" t="s">
        <v>30</v>
      </c>
      <c r="D200" s="23" t="s">
        <v>205</v>
      </c>
      <c r="E200" s="24" t="s">
        <v>1488</v>
      </c>
    </row>
    <row r="201" spans="1:5" ht="302.25" customHeight="1">
      <c r="A201" s="21" t="s">
        <v>1489</v>
      </c>
      <c r="B201" s="23" t="s">
        <v>1490</v>
      </c>
      <c r="C201" s="23" t="s">
        <v>30</v>
      </c>
      <c r="D201" s="23" t="s">
        <v>205</v>
      </c>
      <c r="E201" s="24" t="s">
        <v>1491</v>
      </c>
    </row>
    <row r="202" spans="1:5" ht="302.25" customHeight="1">
      <c r="A202" s="21" t="s">
        <v>1492</v>
      </c>
      <c r="B202" s="23" t="s">
        <v>1493</v>
      </c>
      <c r="C202" s="23" t="s">
        <v>30</v>
      </c>
      <c r="D202" s="23" t="s">
        <v>137</v>
      </c>
      <c r="E202" s="24" t="s">
        <v>1421</v>
      </c>
    </row>
    <row r="203" spans="1:5" ht="302.25" customHeight="1">
      <c r="A203" s="21" t="s">
        <v>1494</v>
      </c>
      <c r="B203" s="23" t="s">
        <v>1495</v>
      </c>
      <c r="C203" s="23" t="s">
        <v>30</v>
      </c>
      <c r="D203" s="23" t="s">
        <v>214</v>
      </c>
      <c r="E203" s="24" t="s">
        <v>1302</v>
      </c>
    </row>
    <row r="204" spans="1:5" ht="302.25" customHeight="1">
      <c r="A204" s="25" t="s">
        <v>1496</v>
      </c>
      <c r="B204" s="23" t="s">
        <v>1497</v>
      </c>
      <c r="C204" s="23" t="s">
        <v>30</v>
      </c>
      <c r="D204" s="23" t="s">
        <v>64</v>
      </c>
      <c r="E204" s="24" t="s">
        <v>1334</v>
      </c>
    </row>
    <row r="205" spans="1:5" ht="302.25" customHeight="1">
      <c r="A205" s="21" t="s">
        <v>1498</v>
      </c>
      <c r="B205" s="23" t="s">
        <v>1499</v>
      </c>
      <c r="C205" s="23" t="s">
        <v>30</v>
      </c>
      <c r="D205" s="23" t="s">
        <v>64</v>
      </c>
      <c r="E205" s="24" t="s">
        <v>1227</v>
      </c>
    </row>
    <row r="206" spans="1:5" ht="302.25" customHeight="1">
      <c r="A206" s="21" t="s">
        <v>1500</v>
      </c>
      <c r="B206" s="23" t="s">
        <v>1501</v>
      </c>
      <c r="C206" s="23" t="s">
        <v>30</v>
      </c>
      <c r="D206" s="23" t="s">
        <v>45</v>
      </c>
      <c r="E206" s="24" t="s">
        <v>1227</v>
      </c>
    </row>
    <row r="207" spans="1:5" ht="302.25" customHeight="1">
      <c r="A207" s="21" t="s">
        <v>1502</v>
      </c>
      <c r="B207" s="23" t="s">
        <v>1503</v>
      </c>
      <c r="C207" s="23" t="s">
        <v>30</v>
      </c>
      <c r="D207" s="23" t="s">
        <v>77</v>
      </c>
      <c r="E207" s="24" t="s">
        <v>1227</v>
      </c>
    </row>
    <row r="208" spans="1:5" ht="302.25" customHeight="1">
      <c r="A208" s="21" t="s">
        <v>1504</v>
      </c>
      <c r="B208" s="23" t="s">
        <v>1505</v>
      </c>
      <c r="C208" s="23" t="s">
        <v>30</v>
      </c>
      <c r="D208" s="23" t="s">
        <v>55</v>
      </c>
      <c r="E208" s="24" t="s">
        <v>1227</v>
      </c>
    </row>
    <row r="209" spans="1:5" ht="302.25" customHeight="1">
      <c r="A209" s="21" t="s">
        <v>898</v>
      </c>
      <c r="B209" s="23" t="s">
        <v>899</v>
      </c>
      <c r="C209" s="23" t="s">
        <v>30</v>
      </c>
      <c r="D209" s="23" t="s">
        <v>151</v>
      </c>
      <c r="E209" s="24" t="s">
        <v>1227</v>
      </c>
    </row>
    <row r="210" spans="1:5" ht="302.25" customHeight="1">
      <c r="A210" s="21" t="s">
        <v>1506</v>
      </c>
      <c r="B210" s="23" t="s">
        <v>1507</v>
      </c>
      <c r="C210" s="23" t="s">
        <v>30</v>
      </c>
      <c r="D210" s="23" t="s">
        <v>48</v>
      </c>
      <c r="E210" s="24" t="s">
        <v>1227</v>
      </c>
    </row>
    <row r="211" spans="1:5" ht="302.25" customHeight="1">
      <c r="A211" s="21" t="s">
        <v>1508</v>
      </c>
      <c r="B211" s="23" t="s">
        <v>1509</v>
      </c>
      <c r="C211" s="23" t="s">
        <v>30</v>
      </c>
      <c r="D211" s="23" t="s">
        <v>55</v>
      </c>
      <c r="E211" s="24" t="s">
        <v>1510</v>
      </c>
    </row>
    <row r="212" spans="1:5" ht="302.25" customHeight="1">
      <c r="A212" s="21" t="s">
        <v>1511</v>
      </c>
      <c r="B212" s="23" t="s">
        <v>1512</v>
      </c>
      <c r="C212" s="23" t="s">
        <v>30</v>
      </c>
      <c r="D212" s="23" t="s">
        <v>148</v>
      </c>
      <c r="E212" s="24" t="s">
        <v>1436</v>
      </c>
    </row>
    <row r="213" spans="1:5" ht="302.25" customHeight="1">
      <c r="A213" s="21" t="s">
        <v>1513</v>
      </c>
      <c r="B213" s="23" t="s">
        <v>1514</v>
      </c>
      <c r="C213" s="23" t="s">
        <v>30</v>
      </c>
      <c r="D213" s="23" t="s">
        <v>40</v>
      </c>
      <c r="E213" s="24" t="s">
        <v>1117</v>
      </c>
    </row>
    <row r="214" spans="1:5" ht="302.25" customHeight="1">
      <c r="A214" s="21" t="s">
        <v>1515</v>
      </c>
      <c r="B214" s="23" t="s">
        <v>1516</v>
      </c>
      <c r="C214" s="23" t="s">
        <v>30</v>
      </c>
      <c r="D214" s="23" t="s">
        <v>67</v>
      </c>
      <c r="E214" s="24" t="s">
        <v>1230</v>
      </c>
    </row>
    <row r="215" spans="1:5" ht="302.25" customHeight="1">
      <c r="A215" s="21" t="s">
        <v>1517</v>
      </c>
      <c r="B215" s="23" t="s">
        <v>1518</v>
      </c>
      <c r="C215" s="23" t="s">
        <v>30</v>
      </c>
      <c r="D215" s="23" t="s">
        <v>45</v>
      </c>
      <c r="E215" s="24" t="s">
        <v>1227</v>
      </c>
    </row>
    <row r="216" spans="1:5" ht="302.25" customHeight="1">
      <c r="A216" s="21" t="s">
        <v>1519</v>
      </c>
      <c r="B216" s="23" t="s">
        <v>1520</v>
      </c>
      <c r="C216" s="23" t="s">
        <v>30</v>
      </c>
      <c r="D216" s="23" t="s">
        <v>160</v>
      </c>
      <c r="E216" s="24" t="s">
        <v>1521</v>
      </c>
    </row>
    <row r="217" spans="1:5" ht="302.25" customHeight="1">
      <c r="A217" s="21" t="s">
        <v>1522</v>
      </c>
      <c r="B217" s="23" t="s">
        <v>1523</v>
      </c>
      <c r="C217" s="23" t="s">
        <v>30</v>
      </c>
      <c r="D217" s="23" t="s">
        <v>40</v>
      </c>
      <c r="E217" s="24" t="s">
        <v>1227</v>
      </c>
    </row>
    <row r="218" spans="1:5" ht="302.25" customHeight="1">
      <c r="A218" s="21" t="s">
        <v>1524</v>
      </c>
      <c r="B218" s="23" t="s">
        <v>1525</v>
      </c>
      <c r="C218" s="23" t="s">
        <v>30</v>
      </c>
      <c r="D218" s="23" t="s">
        <v>48</v>
      </c>
      <c r="E218" s="24" t="s">
        <v>1526</v>
      </c>
    </row>
    <row r="219" spans="1:5" ht="302.25" customHeight="1">
      <c r="A219" s="25" t="s">
        <v>1527</v>
      </c>
      <c r="B219" s="23" t="s">
        <v>1528</v>
      </c>
      <c r="C219" s="23" t="s">
        <v>30</v>
      </c>
      <c r="D219" s="23" t="s">
        <v>31</v>
      </c>
      <c r="E219" s="24" t="s">
        <v>1529</v>
      </c>
    </row>
    <row r="220" spans="1:5" ht="302.25" customHeight="1">
      <c r="A220" s="21" t="s">
        <v>1530</v>
      </c>
      <c r="B220" s="23" t="s">
        <v>1531</v>
      </c>
      <c r="C220" s="23" t="s">
        <v>30</v>
      </c>
      <c r="D220" s="23" t="s">
        <v>160</v>
      </c>
      <c r="E220" s="24" t="s">
        <v>1529</v>
      </c>
    </row>
    <row r="221" spans="1:5" ht="302.25" customHeight="1">
      <c r="A221" s="21" t="s">
        <v>1532</v>
      </c>
      <c r="B221" s="23" t="s">
        <v>1533</v>
      </c>
      <c r="C221" s="23" t="s">
        <v>30</v>
      </c>
      <c r="D221" s="23" t="s">
        <v>61</v>
      </c>
      <c r="E221" s="24" t="s">
        <v>1529</v>
      </c>
    </row>
    <row r="222" spans="1:5" ht="302.25" customHeight="1">
      <c r="A222" s="21" t="s">
        <v>1534</v>
      </c>
      <c r="B222" s="23" t="s">
        <v>1535</v>
      </c>
      <c r="C222" s="23" t="s">
        <v>30</v>
      </c>
      <c r="D222" s="23" t="s">
        <v>58</v>
      </c>
      <c r="E222" s="24" t="s">
        <v>1529</v>
      </c>
    </row>
    <row r="223" spans="1:5" ht="302.25" customHeight="1">
      <c r="A223" s="21" t="s">
        <v>1536</v>
      </c>
      <c r="B223" s="23" t="s">
        <v>1537</v>
      </c>
      <c r="C223" s="23" t="s">
        <v>30</v>
      </c>
      <c r="D223" s="23" t="s">
        <v>58</v>
      </c>
      <c r="E223" s="24" t="s">
        <v>1529</v>
      </c>
    </row>
    <row r="224" spans="1:5" ht="302.25" customHeight="1">
      <c r="A224" s="21" t="s">
        <v>1538</v>
      </c>
      <c r="B224" s="23" t="s">
        <v>1539</v>
      </c>
      <c r="C224" s="23" t="s">
        <v>30</v>
      </c>
      <c r="D224" s="23" t="s">
        <v>58</v>
      </c>
      <c r="E224" s="24" t="s">
        <v>1529</v>
      </c>
    </row>
    <row r="225" spans="1:5" ht="302.25" customHeight="1">
      <c r="A225" s="21" t="s">
        <v>1540</v>
      </c>
      <c r="B225" s="23" t="s">
        <v>1541</v>
      </c>
      <c r="C225" s="23" t="s">
        <v>30</v>
      </c>
      <c r="D225" s="23" t="s">
        <v>48</v>
      </c>
      <c r="E225" s="24" t="s">
        <v>1529</v>
      </c>
    </row>
    <row r="226" spans="1:5" ht="302.25" customHeight="1">
      <c r="A226" s="21" t="s">
        <v>1542</v>
      </c>
      <c r="B226" s="23" t="s">
        <v>1543</v>
      </c>
      <c r="C226" s="23" t="s">
        <v>30</v>
      </c>
      <c r="D226" s="23" t="s">
        <v>97</v>
      </c>
      <c r="E226" s="24" t="s">
        <v>1529</v>
      </c>
    </row>
    <row r="227" spans="1:5" ht="302.25" customHeight="1">
      <c r="A227" s="21" t="s">
        <v>1544</v>
      </c>
      <c r="B227" s="23" t="s">
        <v>1545</v>
      </c>
      <c r="C227" s="23" t="s">
        <v>30</v>
      </c>
      <c r="D227" s="23" t="s">
        <v>148</v>
      </c>
      <c r="E227" s="24" t="s">
        <v>1529</v>
      </c>
    </row>
    <row r="228" spans="1:5" ht="302.25" customHeight="1">
      <c r="A228" s="21" t="s">
        <v>1546</v>
      </c>
      <c r="B228" s="23" t="s">
        <v>1547</v>
      </c>
      <c r="C228" s="23" t="s">
        <v>30</v>
      </c>
      <c r="D228" s="23" t="s">
        <v>148</v>
      </c>
      <c r="E228" s="24" t="s">
        <v>1529</v>
      </c>
    </row>
    <row r="229" spans="1:5" ht="302.25" customHeight="1">
      <c r="A229" s="21" t="s">
        <v>1548</v>
      </c>
      <c r="B229" s="23" t="s">
        <v>1549</v>
      </c>
      <c r="C229" s="23" t="s">
        <v>30</v>
      </c>
      <c r="D229" s="23" t="s">
        <v>165</v>
      </c>
      <c r="E229" s="24" t="s">
        <v>1117</v>
      </c>
    </row>
    <row r="230" spans="1:5" ht="302.25" customHeight="1">
      <c r="A230" s="21" t="s">
        <v>1550</v>
      </c>
      <c r="B230" s="23" t="s">
        <v>1551</v>
      </c>
      <c r="C230" s="23" t="s">
        <v>30</v>
      </c>
      <c r="D230" s="23" t="s">
        <v>118</v>
      </c>
      <c r="E230" s="24" t="s">
        <v>1552</v>
      </c>
    </row>
    <row r="231" spans="1:5" ht="302.25" customHeight="1">
      <c r="A231" s="21" t="s">
        <v>1553</v>
      </c>
      <c r="B231" s="23" t="s">
        <v>1554</v>
      </c>
      <c r="C231" s="23" t="s">
        <v>30</v>
      </c>
      <c r="D231" s="23" t="s">
        <v>58</v>
      </c>
      <c r="E231" s="24" t="s">
        <v>1285</v>
      </c>
    </row>
    <row r="232" spans="1:5" ht="302.25" customHeight="1">
      <c r="A232" s="21" t="s">
        <v>1555</v>
      </c>
      <c r="B232" s="23" t="s">
        <v>1556</v>
      </c>
      <c r="C232" s="23" t="s">
        <v>30</v>
      </c>
      <c r="D232" s="23" t="s">
        <v>55</v>
      </c>
      <c r="E232" s="24" t="s">
        <v>1285</v>
      </c>
    </row>
    <row r="233" spans="1:5" ht="302.25" customHeight="1">
      <c r="A233" s="21" t="s">
        <v>1557</v>
      </c>
      <c r="B233" s="23" t="s">
        <v>1558</v>
      </c>
      <c r="C233" s="23" t="s">
        <v>30</v>
      </c>
      <c r="D233" s="23" t="s">
        <v>102</v>
      </c>
      <c r="E233" s="24" t="s">
        <v>1285</v>
      </c>
    </row>
    <row r="234" spans="1:5" ht="302.25" customHeight="1">
      <c r="A234" s="21" t="s">
        <v>1559</v>
      </c>
      <c r="B234" s="23" t="s">
        <v>1560</v>
      </c>
      <c r="C234" s="23" t="s">
        <v>30</v>
      </c>
      <c r="D234" s="23" t="s">
        <v>137</v>
      </c>
      <c r="E234" s="24" t="s">
        <v>1285</v>
      </c>
    </row>
    <row r="235" spans="1:5" ht="302.25" customHeight="1">
      <c r="A235" s="21" t="s">
        <v>1561</v>
      </c>
      <c r="B235" s="23" t="s">
        <v>1562</v>
      </c>
      <c r="C235" s="23" t="s">
        <v>30</v>
      </c>
      <c r="D235" s="23" t="s">
        <v>64</v>
      </c>
      <c r="E235" s="24" t="s">
        <v>1285</v>
      </c>
    </row>
    <row r="236" spans="1:5" ht="302.25" customHeight="1">
      <c r="A236" s="21" t="s">
        <v>1563</v>
      </c>
      <c r="B236" s="23" t="s">
        <v>1564</v>
      </c>
      <c r="C236" s="23" t="s">
        <v>30</v>
      </c>
      <c r="D236" s="23" t="s">
        <v>160</v>
      </c>
      <c r="E236" s="24" t="s">
        <v>1285</v>
      </c>
    </row>
    <row r="237" spans="1:5" ht="302.25" customHeight="1">
      <c r="A237" s="21" t="s">
        <v>1565</v>
      </c>
      <c r="B237" s="23" t="s">
        <v>1566</v>
      </c>
      <c r="C237" s="23" t="s">
        <v>30</v>
      </c>
      <c r="D237" s="23" t="s">
        <v>37</v>
      </c>
      <c r="E237" s="24" t="s">
        <v>1285</v>
      </c>
    </row>
    <row r="238" spans="1:5" ht="302.25" customHeight="1">
      <c r="A238" s="21" t="s">
        <v>1567</v>
      </c>
      <c r="B238" s="23" t="s">
        <v>1568</v>
      </c>
      <c r="C238" s="23" t="s">
        <v>30</v>
      </c>
      <c r="D238" s="23" t="s">
        <v>72</v>
      </c>
      <c r="E238" s="24" t="s">
        <v>1285</v>
      </c>
    </row>
    <row r="239" spans="1:5" ht="302.25" customHeight="1">
      <c r="A239" s="21" t="s">
        <v>1569</v>
      </c>
      <c r="B239" s="23" t="s">
        <v>1570</v>
      </c>
      <c r="C239" s="23" t="s">
        <v>30</v>
      </c>
      <c r="D239" s="23" t="s">
        <v>97</v>
      </c>
      <c r="E239" s="24" t="s">
        <v>1285</v>
      </c>
    </row>
    <row r="240" spans="1:5" ht="302.25" customHeight="1">
      <c r="A240" s="21" t="s">
        <v>1571</v>
      </c>
      <c r="B240" s="23" t="s">
        <v>1572</v>
      </c>
      <c r="C240" s="23" t="s">
        <v>30</v>
      </c>
      <c r="D240" s="23" t="s">
        <v>40</v>
      </c>
      <c r="E240" s="24" t="s">
        <v>1285</v>
      </c>
    </row>
    <row r="241" spans="1:5" ht="302.25" customHeight="1">
      <c r="A241" s="21" t="s">
        <v>1573</v>
      </c>
      <c r="B241" s="23" t="s">
        <v>1574</v>
      </c>
      <c r="C241" s="23" t="s">
        <v>30</v>
      </c>
      <c r="D241" s="23" t="s">
        <v>148</v>
      </c>
      <c r="E241" s="24" t="s">
        <v>1285</v>
      </c>
    </row>
    <row r="242" spans="1:5" ht="302.25" customHeight="1">
      <c r="A242" s="21" t="s">
        <v>1575</v>
      </c>
      <c r="B242" s="23" t="s">
        <v>1576</v>
      </c>
      <c r="C242" s="23" t="s">
        <v>30</v>
      </c>
      <c r="D242" s="23" t="s">
        <v>40</v>
      </c>
      <c r="E242" s="24" t="s">
        <v>1285</v>
      </c>
    </row>
    <row r="243" spans="1:5" ht="302.25" customHeight="1">
      <c r="A243" s="21" t="s">
        <v>1577</v>
      </c>
      <c r="B243" s="23" t="s">
        <v>1578</v>
      </c>
      <c r="C243" s="23" t="s">
        <v>30</v>
      </c>
      <c r="D243" s="23" t="s">
        <v>34</v>
      </c>
      <c r="E243" s="24" t="s">
        <v>1285</v>
      </c>
    </row>
    <row r="244" spans="1:5" ht="302.25" customHeight="1">
      <c r="A244" s="21" t="s">
        <v>1579</v>
      </c>
      <c r="B244" s="23" t="s">
        <v>1580</v>
      </c>
      <c r="C244" s="23" t="s">
        <v>30</v>
      </c>
      <c r="D244" s="23" t="s">
        <v>55</v>
      </c>
      <c r="E244" s="24" t="s">
        <v>1285</v>
      </c>
    </row>
    <row r="245" spans="1:5" ht="302.25" customHeight="1">
      <c r="A245" s="21" t="s">
        <v>1581</v>
      </c>
      <c r="B245" s="23" t="s">
        <v>1582</v>
      </c>
      <c r="C245" s="23" t="s">
        <v>30</v>
      </c>
      <c r="D245" s="23" t="s">
        <v>1582</v>
      </c>
      <c r="E245" s="24" t="s">
        <v>1285</v>
      </c>
    </row>
    <row r="246" spans="1:5" ht="302.25" customHeight="1">
      <c r="A246" s="21" t="s">
        <v>1583</v>
      </c>
      <c r="B246" s="23" t="s">
        <v>1584</v>
      </c>
      <c r="C246" s="23" t="s">
        <v>30</v>
      </c>
      <c r="D246" s="23" t="s">
        <v>55</v>
      </c>
      <c r="E246" s="24" t="s">
        <v>1285</v>
      </c>
    </row>
    <row r="247" spans="1:5" ht="302.25" customHeight="1">
      <c r="A247" s="21" t="s">
        <v>1585</v>
      </c>
      <c r="B247" s="23" t="s">
        <v>1586</v>
      </c>
      <c r="C247" s="23" t="s">
        <v>30</v>
      </c>
      <c r="D247" s="23" t="s">
        <v>102</v>
      </c>
      <c r="E247" s="24" t="s">
        <v>1285</v>
      </c>
    </row>
    <row r="248" spans="1:5" ht="302.25" customHeight="1">
      <c r="A248" s="21" t="s">
        <v>1587</v>
      </c>
      <c r="B248" s="23" t="s">
        <v>1588</v>
      </c>
      <c r="C248" s="23" t="s">
        <v>30</v>
      </c>
      <c r="D248" s="23" t="s">
        <v>55</v>
      </c>
      <c r="E248" s="24" t="s">
        <v>1285</v>
      </c>
    </row>
    <row r="249" spans="1:5" ht="302.25" customHeight="1">
      <c r="A249" s="21" t="s">
        <v>1589</v>
      </c>
      <c r="B249" s="23" t="s">
        <v>1590</v>
      </c>
      <c r="C249" s="23" t="s">
        <v>30</v>
      </c>
      <c r="D249" s="23" t="s">
        <v>45</v>
      </c>
      <c r="E249" s="24" t="s">
        <v>1285</v>
      </c>
    </row>
    <row r="250" spans="1:5" ht="302.25" customHeight="1">
      <c r="A250" s="21" t="s">
        <v>1591</v>
      </c>
      <c r="B250" s="23" t="s">
        <v>1592</v>
      </c>
      <c r="C250" s="23" t="s">
        <v>30</v>
      </c>
      <c r="D250" s="23" t="s">
        <v>45</v>
      </c>
      <c r="E250" s="24" t="s">
        <v>1285</v>
      </c>
    </row>
    <row r="251" spans="1:5" ht="302.25" customHeight="1">
      <c r="A251" s="21" t="s">
        <v>1593</v>
      </c>
      <c r="B251" s="23" t="s">
        <v>1594</v>
      </c>
      <c r="C251" s="23" t="s">
        <v>30</v>
      </c>
      <c r="D251" s="23" t="s">
        <v>82</v>
      </c>
      <c r="E251" s="24" t="s">
        <v>1285</v>
      </c>
    </row>
    <row r="252" spans="1:5" ht="302.25" customHeight="1">
      <c r="A252" s="21" t="s">
        <v>1595</v>
      </c>
      <c r="B252" s="23" t="s">
        <v>1596</v>
      </c>
      <c r="C252" s="23" t="s">
        <v>30</v>
      </c>
      <c r="D252" s="23" t="s">
        <v>37</v>
      </c>
      <c r="E252" s="24" t="s">
        <v>1285</v>
      </c>
    </row>
    <row r="253" spans="1:5" ht="302.25" customHeight="1">
      <c r="A253" s="21" t="s">
        <v>1597</v>
      </c>
      <c r="B253" s="23" t="s">
        <v>1598</v>
      </c>
      <c r="C253" s="23" t="s">
        <v>30</v>
      </c>
      <c r="D253" s="23" t="s">
        <v>55</v>
      </c>
      <c r="E253" s="24" t="s">
        <v>1049</v>
      </c>
    </row>
    <row r="254" spans="1:5" ht="302.25" customHeight="1">
      <c r="A254" s="21" t="s">
        <v>1599</v>
      </c>
      <c r="B254" s="23" t="s">
        <v>1600</v>
      </c>
      <c r="C254" s="23" t="s">
        <v>30</v>
      </c>
      <c r="D254" s="23" t="s">
        <v>40</v>
      </c>
      <c r="E254" s="24" t="s">
        <v>1285</v>
      </c>
    </row>
    <row r="255" spans="1:5" ht="302.25" customHeight="1">
      <c r="A255" s="21" t="s">
        <v>1599</v>
      </c>
      <c r="B255" s="23" t="s">
        <v>1600</v>
      </c>
      <c r="C255" s="23" t="s">
        <v>30</v>
      </c>
      <c r="D255" s="23" t="s">
        <v>40</v>
      </c>
      <c r="E255" s="24" t="s">
        <v>1285</v>
      </c>
    </row>
    <row r="256" spans="1:5" ht="302.25" customHeight="1">
      <c r="A256" s="21" t="s">
        <v>1601</v>
      </c>
      <c r="B256" s="23" t="s">
        <v>1602</v>
      </c>
      <c r="C256" s="23" t="s">
        <v>30</v>
      </c>
      <c r="D256" s="23" t="s">
        <v>40</v>
      </c>
      <c r="E256" s="24" t="s">
        <v>1285</v>
      </c>
    </row>
    <row r="257" spans="1:5" ht="302.25" customHeight="1">
      <c r="A257" s="21" t="s">
        <v>1603</v>
      </c>
      <c r="B257" s="23" t="s">
        <v>1604</v>
      </c>
      <c r="C257" s="23" t="s">
        <v>30</v>
      </c>
      <c r="D257" s="23" t="s">
        <v>55</v>
      </c>
      <c r="E257" s="24" t="s">
        <v>1285</v>
      </c>
    </row>
    <row r="258" spans="1:5" ht="302.25" customHeight="1">
      <c r="A258" s="21" t="s">
        <v>1605</v>
      </c>
      <c r="B258" s="23" t="s">
        <v>1606</v>
      </c>
      <c r="C258" s="23" t="s">
        <v>30</v>
      </c>
      <c r="D258" s="23" t="s">
        <v>102</v>
      </c>
      <c r="E258" s="24" t="s">
        <v>1285</v>
      </c>
    </row>
    <row r="259" spans="1:5" ht="302.25" customHeight="1">
      <c r="A259" s="21" t="s">
        <v>1607</v>
      </c>
      <c r="B259" s="23" t="s">
        <v>1608</v>
      </c>
      <c r="C259" s="23" t="s">
        <v>30</v>
      </c>
      <c r="D259" s="23" t="s">
        <v>55</v>
      </c>
      <c r="E259" s="24" t="s">
        <v>1552</v>
      </c>
    </row>
    <row r="260" spans="1:5" ht="302.25" customHeight="1">
      <c r="A260" s="21" t="s">
        <v>1609</v>
      </c>
      <c r="B260" s="23" t="s">
        <v>1610</v>
      </c>
      <c r="C260" s="23" t="s">
        <v>30</v>
      </c>
      <c r="D260" s="23" t="s">
        <v>48</v>
      </c>
      <c r="E260" s="24" t="s">
        <v>1285</v>
      </c>
    </row>
    <row r="261" spans="1:5" ht="302.25" customHeight="1">
      <c r="A261" s="21" t="s">
        <v>1611</v>
      </c>
      <c r="B261" s="23" t="s">
        <v>1612</v>
      </c>
      <c r="C261" s="23" t="s">
        <v>30</v>
      </c>
      <c r="D261" s="23" t="s">
        <v>40</v>
      </c>
      <c r="E261" s="24" t="s">
        <v>1285</v>
      </c>
    </row>
    <row r="262" spans="1:5" ht="302.25" customHeight="1">
      <c r="A262" s="25" t="s">
        <v>1613</v>
      </c>
      <c r="B262" s="23" t="s">
        <v>1614</v>
      </c>
      <c r="C262" s="23" t="s">
        <v>30</v>
      </c>
      <c r="D262" s="23" t="s">
        <v>37</v>
      </c>
      <c r="E262" s="24" t="s">
        <v>1375</v>
      </c>
    </row>
    <row r="263" spans="1:5" ht="302.25" customHeight="1">
      <c r="A263" s="21" t="s">
        <v>1615</v>
      </c>
      <c r="B263" s="23" t="s">
        <v>1616</v>
      </c>
      <c r="C263" s="23" t="s">
        <v>30</v>
      </c>
      <c r="D263" s="23" t="s">
        <v>118</v>
      </c>
      <c r="E263" s="24" t="s">
        <v>1230</v>
      </c>
    </row>
    <row r="264" spans="1:5" ht="302.25" customHeight="1">
      <c r="A264" s="21" t="s">
        <v>1617</v>
      </c>
      <c r="B264" s="23" t="s">
        <v>1618</v>
      </c>
      <c r="C264" s="23" t="s">
        <v>30</v>
      </c>
      <c r="D264" s="23" t="s">
        <v>40</v>
      </c>
      <c r="E264" s="24" t="s">
        <v>1285</v>
      </c>
    </row>
    <row r="265" spans="1:5" ht="302.25" customHeight="1">
      <c r="A265" s="21" t="s">
        <v>1619</v>
      </c>
      <c r="B265" s="23" t="s">
        <v>1620</v>
      </c>
      <c r="C265" s="23" t="s">
        <v>30</v>
      </c>
      <c r="D265" s="23" t="s">
        <v>55</v>
      </c>
      <c r="E265" s="24" t="s">
        <v>1285</v>
      </c>
    </row>
    <row r="266" spans="1:5" ht="302.25" customHeight="1">
      <c r="A266" s="21" t="s">
        <v>1621</v>
      </c>
      <c r="B266" s="23" t="s">
        <v>1622</v>
      </c>
      <c r="C266" s="23" t="s">
        <v>30</v>
      </c>
      <c r="D266" s="23" t="s">
        <v>67</v>
      </c>
      <c r="E266" s="24" t="s">
        <v>1285</v>
      </c>
    </row>
    <row r="267" spans="1:5" ht="302.25" customHeight="1">
      <c r="A267" s="21" t="s">
        <v>1623</v>
      </c>
      <c r="B267" s="23" t="s">
        <v>1624</v>
      </c>
      <c r="C267" s="23" t="s">
        <v>30</v>
      </c>
      <c r="D267" s="23" t="s">
        <v>102</v>
      </c>
      <c r="E267" s="24" t="s">
        <v>1285</v>
      </c>
    </row>
    <row r="268" spans="1:5" ht="302.25" customHeight="1">
      <c r="A268" s="21" t="s">
        <v>1625</v>
      </c>
      <c r="B268" s="23" t="s">
        <v>1626</v>
      </c>
      <c r="C268" s="23" t="s">
        <v>30</v>
      </c>
      <c r="D268" s="23" t="s">
        <v>102</v>
      </c>
      <c r="E268" s="24" t="s">
        <v>1285</v>
      </c>
    </row>
    <row r="269" spans="1:5" ht="302.25" customHeight="1">
      <c r="A269" s="21" t="s">
        <v>1627</v>
      </c>
      <c r="B269" s="23" t="s">
        <v>1628</v>
      </c>
      <c r="C269" s="23" t="s">
        <v>30</v>
      </c>
      <c r="D269" s="23" t="s">
        <v>55</v>
      </c>
      <c r="E269" s="24" t="s">
        <v>1285</v>
      </c>
    </row>
    <row r="270" spans="1:5" ht="302.25" customHeight="1">
      <c r="A270" s="21" t="s">
        <v>1629</v>
      </c>
      <c r="B270" s="23" t="s">
        <v>1630</v>
      </c>
      <c r="C270" s="23" t="s">
        <v>30</v>
      </c>
      <c r="D270" s="23" t="s">
        <v>58</v>
      </c>
      <c r="E270" s="24" t="s">
        <v>1285</v>
      </c>
    </row>
    <row r="271" spans="1:5" ht="302.25" customHeight="1">
      <c r="A271" s="21" t="s">
        <v>1631</v>
      </c>
      <c r="B271" s="23" t="s">
        <v>1632</v>
      </c>
      <c r="C271" s="23" t="s">
        <v>30</v>
      </c>
      <c r="D271" s="23" t="s">
        <v>40</v>
      </c>
      <c r="E271" s="24" t="s">
        <v>1285</v>
      </c>
    </row>
    <row r="272" spans="1:5" ht="302.25" customHeight="1">
      <c r="A272" s="21" t="s">
        <v>1633</v>
      </c>
      <c r="B272" s="23" t="s">
        <v>1634</v>
      </c>
      <c r="C272" s="23" t="s">
        <v>30</v>
      </c>
      <c r="D272" s="23" t="s">
        <v>148</v>
      </c>
      <c r="E272" s="24" t="s">
        <v>1285</v>
      </c>
    </row>
    <row r="273" spans="1:5" ht="302.25" customHeight="1">
      <c r="A273" s="21" t="s">
        <v>1635</v>
      </c>
      <c r="B273" s="23" t="s">
        <v>1636</v>
      </c>
      <c r="C273" s="23" t="s">
        <v>30</v>
      </c>
      <c r="D273" s="23" t="s">
        <v>37</v>
      </c>
      <c r="E273" s="24" t="s">
        <v>1285</v>
      </c>
    </row>
    <row r="274" spans="1:5" ht="302.25" customHeight="1">
      <c r="A274" s="21" t="s">
        <v>1637</v>
      </c>
      <c r="B274" s="23" t="s">
        <v>1638</v>
      </c>
      <c r="C274" s="23" t="s">
        <v>30</v>
      </c>
      <c r="D274" s="23" t="s">
        <v>118</v>
      </c>
      <c r="E274" s="24" t="s">
        <v>1210</v>
      </c>
    </row>
    <row r="275" spans="1:5" ht="302.25" customHeight="1">
      <c r="A275" s="21" t="s">
        <v>1639</v>
      </c>
      <c r="B275" s="23" t="s">
        <v>1640</v>
      </c>
      <c r="C275" s="23" t="s">
        <v>30</v>
      </c>
      <c r="D275" s="23" t="s">
        <v>37</v>
      </c>
      <c r="E275" s="24" t="s">
        <v>1641</v>
      </c>
    </row>
    <row r="276" spans="1:5" ht="302.25" customHeight="1">
      <c r="A276" s="21" t="s">
        <v>1642</v>
      </c>
      <c r="B276" s="30" t="s">
        <v>1643</v>
      </c>
      <c r="C276" s="23" t="s">
        <v>30</v>
      </c>
      <c r="D276" s="23" t="s">
        <v>48</v>
      </c>
      <c r="E276" s="24" t="s">
        <v>1285</v>
      </c>
    </row>
    <row r="277" spans="1:5" ht="302.25" customHeight="1">
      <c r="A277" s="21" t="s">
        <v>1644</v>
      </c>
      <c r="B277" s="23" t="s">
        <v>1645</v>
      </c>
      <c r="C277" s="23" t="s">
        <v>30</v>
      </c>
      <c r="D277" s="23" t="s">
        <v>45</v>
      </c>
      <c r="E277" s="24" t="s">
        <v>1285</v>
      </c>
    </row>
    <row r="278" spans="1:5" ht="302.25" customHeight="1">
      <c r="A278" s="21" t="s">
        <v>1646</v>
      </c>
      <c r="B278" s="23" t="s">
        <v>1647</v>
      </c>
      <c r="C278" s="23" t="s">
        <v>30</v>
      </c>
      <c r="D278" s="23" t="s">
        <v>45</v>
      </c>
      <c r="E278" s="24" t="s">
        <v>1285</v>
      </c>
    </row>
    <row r="279" spans="1:5" ht="302.25" customHeight="1">
      <c r="A279" s="21" t="s">
        <v>1648</v>
      </c>
      <c r="B279" s="23" t="s">
        <v>1649</v>
      </c>
      <c r="C279" s="23" t="s">
        <v>30</v>
      </c>
      <c r="D279" s="23" t="s">
        <v>102</v>
      </c>
      <c r="E279" s="24" t="s">
        <v>1285</v>
      </c>
    </row>
    <row r="280" spans="1:5" ht="302.25" customHeight="1">
      <c r="A280" s="21" t="s">
        <v>1650</v>
      </c>
      <c r="B280" s="23" t="s">
        <v>1651</v>
      </c>
      <c r="C280" s="23" t="s">
        <v>30</v>
      </c>
      <c r="D280" s="23" t="s">
        <v>55</v>
      </c>
      <c r="E280" s="24" t="s">
        <v>1652</v>
      </c>
    </row>
    <row r="281" spans="1:5" ht="302.25" customHeight="1">
      <c r="A281" s="25" t="s">
        <v>1653</v>
      </c>
      <c r="B281" s="23" t="s">
        <v>1654</v>
      </c>
      <c r="C281" s="23" t="s">
        <v>30</v>
      </c>
      <c r="D281" s="23" t="s">
        <v>37</v>
      </c>
      <c r="E281" s="2" t="s">
        <v>1655</v>
      </c>
    </row>
    <row r="282" spans="1:5" ht="302.25" customHeight="1">
      <c r="A282" s="21" t="s">
        <v>1656</v>
      </c>
      <c r="B282" s="23" t="s">
        <v>1657</v>
      </c>
      <c r="C282" s="23" t="s">
        <v>30</v>
      </c>
      <c r="D282" s="23" t="s">
        <v>102</v>
      </c>
      <c r="E282" s="24" t="s">
        <v>1285</v>
      </c>
    </row>
    <row r="283" spans="1:5" ht="302.25" customHeight="1">
      <c r="A283" s="21" t="s">
        <v>1658</v>
      </c>
      <c r="B283" s="23" t="s">
        <v>1659</v>
      </c>
      <c r="C283" s="23" t="s">
        <v>30</v>
      </c>
      <c r="D283" s="23" t="s">
        <v>55</v>
      </c>
      <c r="E283" s="24" t="s">
        <v>1285</v>
      </c>
    </row>
    <row r="284" spans="1:5" ht="302.25" customHeight="1">
      <c r="A284" s="21" t="s">
        <v>1660</v>
      </c>
      <c r="B284" s="23" t="s">
        <v>1661</v>
      </c>
      <c r="C284" s="23" t="s">
        <v>30</v>
      </c>
      <c r="D284" s="23" t="s">
        <v>45</v>
      </c>
      <c r="E284" s="24" t="s">
        <v>1285</v>
      </c>
    </row>
    <row r="285" spans="1:5" ht="302.25" customHeight="1">
      <c r="A285" s="21" t="s">
        <v>1662</v>
      </c>
      <c r="B285" s="23" t="s">
        <v>1663</v>
      </c>
      <c r="C285" s="23" t="s">
        <v>30</v>
      </c>
      <c r="D285" s="23" t="s">
        <v>40</v>
      </c>
      <c r="E285" s="24" t="s">
        <v>1285</v>
      </c>
    </row>
    <row r="286" spans="1:5" ht="302.25" customHeight="1">
      <c r="A286" s="21" t="s">
        <v>1664</v>
      </c>
      <c r="B286" s="23" t="s">
        <v>1665</v>
      </c>
      <c r="C286" s="23" t="s">
        <v>30</v>
      </c>
      <c r="D286" s="23" t="s">
        <v>67</v>
      </c>
      <c r="E286" s="24" t="s">
        <v>1285</v>
      </c>
    </row>
    <row r="287" spans="1:5" ht="302.25" customHeight="1">
      <c r="A287" s="21" t="s">
        <v>1666</v>
      </c>
      <c r="B287" s="23" t="s">
        <v>1667</v>
      </c>
      <c r="C287" s="23" t="s">
        <v>30</v>
      </c>
      <c r="D287" s="23" t="s">
        <v>72</v>
      </c>
      <c r="E287" s="24" t="s">
        <v>1285</v>
      </c>
    </row>
    <row r="288" spans="1:5" ht="302.25" customHeight="1">
      <c r="A288" s="21" t="s">
        <v>1668</v>
      </c>
      <c r="B288" s="23" t="s">
        <v>1669</v>
      </c>
      <c r="C288" s="23" t="s">
        <v>30</v>
      </c>
      <c r="D288" s="23" t="s">
        <v>40</v>
      </c>
      <c r="E288" s="24" t="s">
        <v>1285</v>
      </c>
    </row>
    <row r="289" spans="1:5" ht="302.25" customHeight="1">
      <c r="A289" s="21" t="s">
        <v>1670</v>
      </c>
      <c r="B289" s="23" t="s">
        <v>1671</v>
      </c>
      <c r="C289" s="23" t="s">
        <v>30</v>
      </c>
      <c r="D289" s="23" t="s">
        <v>165</v>
      </c>
      <c r="E289" s="24" t="s">
        <v>1285</v>
      </c>
    </row>
    <row r="290" spans="1:5" ht="302.25" customHeight="1">
      <c r="A290" s="21" t="s">
        <v>1672</v>
      </c>
      <c r="B290" s="23" t="s">
        <v>1673</v>
      </c>
      <c r="C290" s="23" t="s">
        <v>30</v>
      </c>
      <c r="D290" s="23" t="s">
        <v>34</v>
      </c>
      <c r="E290" s="24" t="s">
        <v>1285</v>
      </c>
    </row>
    <row r="291" spans="1:5" ht="302.25" customHeight="1">
      <c r="A291" s="21" t="s">
        <v>1674</v>
      </c>
      <c r="B291" s="23" t="s">
        <v>1675</v>
      </c>
      <c r="C291" s="23" t="s">
        <v>30</v>
      </c>
      <c r="D291" s="23" t="s">
        <v>72</v>
      </c>
      <c r="E291" s="24" t="s">
        <v>1285</v>
      </c>
    </row>
    <row r="292" spans="1:5" ht="302.25" customHeight="1">
      <c r="A292" s="21" t="s">
        <v>1676</v>
      </c>
      <c r="B292" s="23" t="s">
        <v>1677</v>
      </c>
      <c r="C292" s="23" t="s">
        <v>30</v>
      </c>
      <c r="D292" s="23" t="s">
        <v>55</v>
      </c>
      <c r="E292" s="24" t="s">
        <v>1285</v>
      </c>
    </row>
    <row r="293" spans="1:5" ht="302.25" customHeight="1">
      <c r="A293" s="21" t="s">
        <v>1676</v>
      </c>
      <c r="B293" s="23" t="s">
        <v>1677</v>
      </c>
      <c r="C293" s="23" t="s">
        <v>30</v>
      </c>
      <c r="D293" s="23" t="s">
        <v>55</v>
      </c>
      <c r="E293" s="24" t="s">
        <v>1014</v>
      </c>
    </row>
    <row r="294" spans="1:5" ht="302.25" customHeight="1">
      <c r="A294" s="21" t="s">
        <v>1678</v>
      </c>
      <c r="B294" s="23" t="s">
        <v>1679</v>
      </c>
      <c r="C294" s="23" t="s">
        <v>30</v>
      </c>
      <c r="D294" s="23" t="s">
        <v>97</v>
      </c>
      <c r="E294" s="24" t="s">
        <v>1285</v>
      </c>
    </row>
    <row r="295" spans="1:5" ht="302.25" customHeight="1">
      <c r="A295" s="21" t="s">
        <v>1680</v>
      </c>
      <c r="B295" s="23" t="s">
        <v>1681</v>
      </c>
      <c r="C295" s="23" t="s">
        <v>30</v>
      </c>
      <c r="D295" s="23" t="s">
        <v>102</v>
      </c>
      <c r="E295" s="24" t="s">
        <v>1285</v>
      </c>
    </row>
    <row r="296" spans="1:5" ht="302.25" customHeight="1">
      <c r="A296" s="21" t="s">
        <v>1682</v>
      </c>
      <c r="B296" s="23" t="s">
        <v>1683</v>
      </c>
      <c r="C296" s="23" t="s">
        <v>30</v>
      </c>
      <c r="D296" s="23" t="s">
        <v>55</v>
      </c>
      <c r="E296" s="24" t="s">
        <v>1285</v>
      </c>
    </row>
    <row r="297" spans="1:5" ht="302.25" customHeight="1">
      <c r="A297" s="21" t="s">
        <v>1684</v>
      </c>
      <c r="B297" s="23" t="s">
        <v>1685</v>
      </c>
      <c r="C297" s="23" t="s">
        <v>30</v>
      </c>
      <c r="D297" s="23" t="s">
        <v>37</v>
      </c>
      <c r="E297" s="24" t="s">
        <v>1285</v>
      </c>
    </row>
    <row r="298" spans="1:5" ht="302.25" customHeight="1">
      <c r="A298" s="21" t="s">
        <v>1686</v>
      </c>
      <c r="B298" s="23" t="s">
        <v>1687</v>
      </c>
      <c r="C298" s="23" t="s">
        <v>30</v>
      </c>
      <c r="D298" s="23" t="s">
        <v>160</v>
      </c>
      <c r="E298" s="24" t="s">
        <v>1117</v>
      </c>
    </row>
    <row r="299" spans="1:5" ht="302.25" customHeight="1">
      <c r="A299" s="21" t="s">
        <v>1688</v>
      </c>
      <c r="B299" s="23" t="s">
        <v>1689</v>
      </c>
      <c r="C299" s="23" t="s">
        <v>30</v>
      </c>
      <c r="D299" s="23" t="s">
        <v>121</v>
      </c>
      <c r="E299" s="24" t="s">
        <v>1285</v>
      </c>
    </row>
    <row r="300" spans="1:5" ht="302.25" customHeight="1">
      <c r="A300" s="21" t="s">
        <v>1690</v>
      </c>
      <c r="B300" s="23" t="s">
        <v>1691</v>
      </c>
      <c r="C300" s="23" t="s">
        <v>30</v>
      </c>
      <c r="D300" s="23" t="s">
        <v>40</v>
      </c>
      <c r="E300" s="24" t="s">
        <v>1285</v>
      </c>
    </row>
    <row r="301" spans="1:5" ht="302.25" customHeight="1">
      <c r="A301" s="21" t="s">
        <v>1692</v>
      </c>
      <c r="B301" s="23" t="s">
        <v>1693</v>
      </c>
      <c r="C301" s="23" t="s">
        <v>30</v>
      </c>
      <c r="D301" s="23" t="s">
        <v>48</v>
      </c>
      <c r="E301" s="24" t="s">
        <v>1285</v>
      </c>
    </row>
    <row r="302" spans="1:5" ht="302.25" customHeight="1">
      <c r="A302" s="21" t="s">
        <v>1694</v>
      </c>
      <c r="B302" s="23" t="s">
        <v>1695</v>
      </c>
      <c r="C302" s="23" t="s">
        <v>30</v>
      </c>
      <c r="D302" s="23" t="s">
        <v>67</v>
      </c>
      <c r="E302" s="24" t="s">
        <v>1285</v>
      </c>
    </row>
    <row r="303" spans="1:5" ht="302.25" customHeight="1">
      <c r="A303" s="21" t="s">
        <v>1696</v>
      </c>
      <c r="B303" s="23" t="s">
        <v>1697</v>
      </c>
      <c r="C303" s="23" t="s">
        <v>30</v>
      </c>
      <c r="D303" s="23" t="s">
        <v>102</v>
      </c>
      <c r="E303" s="24" t="s">
        <v>1285</v>
      </c>
    </row>
    <row r="304" spans="1:5" ht="302.25" customHeight="1">
      <c r="A304" s="21" t="s">
        <v>1698</v>
      </c>
      <c r="B304" s="23" t="s">
        <v>1699</v>
      </c>
      <c r="C304" s="23" t="s">
        <v>30</v>
      </c>
      <c r="D304" s="23" t="s">
        <v>118</v>
      </c>
      <c r="E304" s="24" t="s">
        <v>1224</v>
      </c>
    </row>
    <row r="305" spans="1:5" ht="302.25" customHeight="1">
      <c r="A305" s="21" t="s">
        <v>1700</v>
      </c>
      <c r="B305" s="23" t="s">
        <v>1701</v>
      </c>
      <c r="C305" s="23" t="s">
        <v>30</v>
      </c>
      <c r="D305" s="23" t="s">
        <v>55</v>
      </c>
      <c r="E305" s="24" t="s">
        <v>1224</v>
      </c>
    </row>
    <row r="306" spans="1:5" ht="302.25" customHeight="1">
      <c r="A306" s="21" t="s">
        <v>1702</v>
      </c>
      <c r="B306" s="23" t="s">
        <v>1703</v>
      </c>
      <c r="C306" s="23" t="s">
        <v>30</v>
      </c>
      <c r="D306" s="23" t="s">
        <v>40</v>
      </c>
      <c r="E306" s="24" t="s">
        <v>1285</v>
      </c>
    </row>
    <row r="307" spans="1:5" ht="302.25" customHeight="1">
      <c r="A307" s="21" t="s">
        <v>1704</v>
      </c>
      <c r="B307" s="23" t="s">
        <v>1705</v>
      </c>
      <c r="C307" s="23" t="s">
        <v>30</v>
      </c>
      <c r="D307" s="23" t="s">
        <v>137</v>
      </c>
      <c r="E307" s="24" t="s">
        <v>1285</v>
      </c>
    </row>
    <row r="308" spans="1:5" ht="302.25" customHeight="1">
      <c r="A308" s="21" t="s">
        <v>1706</v>
      </c>
      <c r="B308" s="23" t="s">
        <v>1707</v>
      </c>
      <c r="C308" s="23" t="s">
        <v>30</v>
      </c>
      <c r="D308" s="23" t="s">
        <v>45</v>
      </c>
      <c r="E308" s="24" t="s">
        <v>1285</v>
      </c>
    </row>
    <row r="309" spans="1:5" ht="302.25" customHeight="1">
      <c r="A309" s="21" t="s">
        <v>1708</v>
      </c>
      <c r="B309" s="23" t="s">
        <v>1709</v>
      </c>
      <c r="C309" s="23" t="s">
        <v>30</v>
      </c>
      <c r="D309" s="23" t="s">
        <v>55</v>
      </c>
      <c r="E309" s="24" t="s">
        <v>1285</v>
      </c>
    </row>
    <row r="310" spans="1:5" ht="302.25" customHeight="1">
      <c r="A310" s="21" t="s">
        <v>1710</v>
      </c>
      <c r="B310" s="23" t="s">
        <v>1711</v>
      </c>
      <c r="C310" s="23" t="s">
        <v>30</v>
      </c>
      <c r="D310" s="23" t="s">
        <v>118</v>
      </c>
      <c r="E310" s="24" t="s">
        <v>1285</v>
      </c>
    </row>
    <row r="311" spans="1:5" ht="302.25" customHeight="1">
      <c r="A311" s="25" t="s">
        <v>1712</v>
      </c>
      <c r="B311" s="23" t="s">
        <v>1713</v>
      </c>
      <c r="C311" s="23" t="s">
        <v>30</v>
      </c>
      <c r="D311" s="23" t="s">
        <v>214</v>
      </c>
      <c r="E311" s="24" t="s">
        <v>1714</v>
      </c>
    </row>
    <row r="312" spans="1:5" ht="302.25" customHeight="1">
      <c r="A312" s="21" t="s">
        <v>1715</v>
      </c>
      <c r="B312" s="23" t="s">
        <v>1716</v>
      </c>
      <c r="C312" s="23" t="s">
        <v>30</v>
      </c>
      <c r="D312" s="23" t="s">
        <v>77</v>
      </c>
      <c r="E312" s="24" t="s">
        <v>1285</v>
      </c>
    </row>
    <row r="313" spans="1:5" ht="302.25" customHeight="1">
      <c r="A313" s="21" t="s">
        <v>1717</v>
      </c>
      <c r="B313" s="23" t="s">
        <v>1718</v>
      </c>
      <c r="C313" s="23" t="s">
        <v>30</v>
      </c>
      <c r="D313" s="23" t="s">
        <v>151</v>
      </c>
      <c r="E313" s="24" t="s">
        <v>1285</v>
      </c>
    </row>
    <row r="314" spans="1:5" ht="302.25" customHeight="1">
      <c r="A314" s="21" t="s">
        <v>1719</v>
      </c>
      <c r="B314" s="23" t="s">
        <v>1720</v>
      </c>
      <c r="C314" s="23" t="s">
        <v>30</v>
      </c>
      <c r="D314" s="23" t="s">
        <v>72</v>
      </c>
      <c r="E314" s="24" t="s">
        <v>1285</v>
      </c>
    </row>
    <row r="315" spans="1:5" ht="302.25" customHeight="1">
      <c r="A315" s="21" t="s">
        <v>1721</v>
      </c>
      <c r="B315" s="23" t="s">
        <v>1722</v>
      </c>
      <c r="C315" s="23" t="s">
        <v>30</v>
      </c>
      <c r="D315" s="23" t="s">
        <v>40</v>
      </c>
      <c r="E315" s="24" t="s">
        <v>1285</v>
      </c>
    </row>
    <row r="316" spans="1:5" ht="302.25" customHeight="1">
      <c r="A316" s="21" t="s">
        <v>1723</v>
      </c>
      <c r="B316" s="23" t="s">
        <v>1724</v>
      </c>
      <c r="C316" s="23" t="s">
        <v>30</v>
      </c>
      <c r="D316" s="23" t="s">
        <v>72</v>
      </c>
      <c r="E316" s="24" t="s">
        <v>1285</v>
      </c>
    </row>
    <row r="317" spans="1:5" ht="302.25" customHeight="1">
      <c r="A317" s="21" t="s">
        <v>1725</v>
      </c>
      <c r="B317" s="23" t="s">
        <v>1726</v>
      </c>
      <c r="C317" s="23" t="s">
        <v>30</v>
      </c>
      <c r="D317" s="23" t="s">
        <v>72</v>
      </c>
      <c r="E317" s="24" t="s">
        <v>1285</v>
      </c>
    </row>
    <row r="318" spans="1:5" ht="302.25" customHeight="1">
      <c r="A318" s="21" t="s">
        <v>1727</v>
      </c>
      <c r="B318" s="23" t="s">
        <v>1728</v>
      </c>
      <c r="C318" s="23" t="s">
        <v>30</v>
      </c>
      <c r="D318" s="23" t="s">
        <v>67</v>
      </c>
      <c r="E318" s="24" t="s">
        <v>1285</v>
      </c>
    </row>
    <row r="319" spans="1:5" ht="302.25" customHeight="1">
      <c r="A319" s="21" t="s">
        <v>1729</v>
      </c>
      <c r="B319" s="23" t="s">
        <v>1730</v>
      </c>
      <c r="C319" s="23" t="s">
        <v>30</v>
      </c>
      <c r="D319" s="23" t="s">
        <v>72</v>
      </c>
      <c r="E319" s="24" t="s">
        <v>1731</v>
      </c>
    </row>
    <row r="320" spans="1:5" ht="302.25" customHeight="1">
      <c r="A320" s="21" t="s">
        <v>1732</v>
      </c>
      <c r="B320" s="23" t="s">
        <v>1733</v>
      </c>
      <c r="C320" s="23" t="s">
        <v>30</v>
      </c>
      <c r="D320" s="23" t="s">
        <v>102</v>
      </c>
      <c r="E320" s="24" t="s">
        <v>1285</v>
      </c>
    </row>
    <row r="321" spans="1:5" ht="302.25" customHeight="1">
      <c r="A321" s="25" t="s">
        <v>1734</v>
      </c>
      <c r="B321" s="23" t="s">
        <v>1735</v>
      </c>
      <c r="C321" s="23" t="s">
        <v>30</v>
      </c>
      <c r="D321" s="23" t="s">
        <v>148</v>
      </c>
      <c r="E321" s="24" t="s">
        <v>1396</v>
      </c>
    </row>
    <row r="322" spans="1:5" ht="302.25" customHeight="1">
      <c r="A322" s="21" t="s">
        <v>1736</v>
      </c>
      <c r="B322" s="23" t="s">
        <v>1737</v>
      </c>
      <c r="C322" s="23" t="s">
        <v>30</v>
      </c>
      <c r="D322" s="23" t="s">
        <v>34</v>
      </c>
      <c r="E322" s="24" t="s">
        <v>1224</v>
      </c>
    </row>
    <row r="323" spans="1:5" ht="302.25" customHeight="1">
      <c r="A323" s="21" t="s">
        <v>1738</v>
      </c>
      <c r="B323" s="23" t="s">
        <v>1739</v>
      </c>
      <c r="C323" s="23" t="s">
        <v>30</v>
      </c>
      <c r="D323" s="23" t="s">
        <v>55</v>
      </c>
      <c r="E323" s="24" t="s">
        <v>1421</v>
      </c>
    </row>
    <row r="324" spans="1:5" ht="302.25" customHeight="1">
      <c r="A324" s="21" t="s">
        <v>1740</v>
      </c>
      <c r="B324" s="23" t="s">
        <v>1741</v>
      </c>
      <c r="C324" s="23" t="s">
        <v>30</v>
      </c>
      <c r="D324" s="23" t="s">
        <v>97</v>
      </c>
      <c r="E324" s="24" t="s">
        <v>1285</v>
      </c>
    </row>
    <row r="325" spans="1:5" ht="302.25" customHeight="1">
      <c r="A325" s="21" t="s">
        <v>1742</v>
      </c>
      <c r="B325" s="23" t="s">
        <v>1743</v>
      </c>
      <c r="C325" s="23" t="s">
        <v>30</v>
      </c>
      <c r="D325" s="23" t="s">
        <v>190</v>
      </c>
      <c r="E325" s="24" t="s">
        <v>1285</v>
      </c>
    </row>
    <row r="326" spans="1:5" ht="302.25" customHeight="1">
      <c r="A326" s="21" t="s">
        <v>1744</v>
      </c>
      <c r="B326" s="23" t="s">
        <v>1745</v>
      </c>
      <c r="C326" s="23" t="s">
        <v>30</v>
      </c>
      <c r="D326" s="23" t="s">
        <v>64</v>
      </c>
      <c r="E326" s="24" t="s">
        <v>1285</v>
      </c>
    </row>
    <row r="327" spans="1:5" ht="302.25" customHeight="1">
      <c r="A327" s="21" t="s">
        <v>1746</v>
      </c>
      <c r="B327" s="23" t="s">
        <v>1747</v>
      </c>
      <c r="C327" s="23" t="s">
        <v>30</v>
      </c>
      <c r="D327" s="23" t="s">
        <v>45</v>
      </c>
      <c r="E327" s="24" t="s">
        <v>1748</v>
      </c>
    </row>
    <row r="328" spans="1:5" ht="302.25" customHeight="1">
      <c r="A328" s="25" t="s">
        <v>1749</v>
      </c>
      <c r="B328" s="23" t="s">
        <v>1750</v>
      </c>
      <c r="C328" s="23" t="s">
        <v>30</v>
      </c>
      <c r="D328" s="23" t="s">
        <v>40</v>
      </c>
      <c r="E328" s="24" t="s">
        <v>1751</v>
      </c>
    </row>
    <row r="329" spans="1:5" ht="302.25" customHeight="1">
      <c r="A329" s="21" t="s">
        <v>1752</v>
      </c>
      <c r="B329" s="23" t="s">
        <v>1753</v>
      </c>
      <c r="C329" s="23" t="s">
        <v>30</v>
      </c>
      <c r="D329" s="23" t="s">
        <v>82</v>
      </c>
      <c r="E329" s="24" t="s">
        <v>1285</v>
      </c>
    </row>
    <row r="330" spans="1:5" ht="302.25" customHeight="1">
      <c r="A330" s="21" t="s">
        <v>1754</v>
      </c>
      <c r="B330" s="23" t="s">
        <v>1755</v>
      </c>
      <c r="C330" s="23" t="s">
        <v>30</v>
      </c>
      <c r="D330" s="23" t="s">
        <v>587</v>
      </c>
      <c r="E330" s="24" t="s">
        <v>1230</v>
      </c>
    </row>
    <row r="331" spans="1:5" ht="302.25" customHeight="1">
      <c r="A331" s="21" t="s">
        <v>1756</v>
      </c>
      <c r="B331" s="23" t="s">
        <v>1757</v>
      </c>
      <c r="C331" s="23" t="s">
        <v>30</v>
      </c>
      <c r="D331" s="23" t="s">
        <v>58</v>
      </c>
      <c r="E331" s="24" t="s">
        <v>1285</v>
      </c>
    </row>
    <row r="332" spans="1:5" ht="302.25" customHeight="1">
      <c r="A332" s="21" t="s">
        <v>1758</v>
      </c>
      <c r="B332" s="23" t="s">
        <v>1759</v>
      </c>
      <c r="C332" s="23" t="s">
        <v>30</v>
      </c>
      <c r="D332" s="23" t="s">
        <v>55</v>
      </c>
      <c r="E332" s="24" t="s">
        <v>1285</v>
      </c>
    </row>
    <row r="333" spans="1:5" ht="302.25" customHeight="1">
      <c r="A333" s="21" t="s">
        <v>1760</v>
      </c>
      <c r="B333" s="23" t="s">
        <v>1761</v>
      </c>
      <c r="C333" s="23" t="s">
        <v>30</v>
      </c>
      <c r="D333" s="23" t="s">
        <v>40</v>
      </c>
      <c r="E333" s="24" t="s">
        <v>1210</v>
      </c>
    </row>
    <row r="334" spans="1:5" ht="302.25" customHeight="1">
      <c r="A334" s="21" t="s">
        <v>1762</v>
      </c>
      <c r="B334" s="23" t="s">
        <v>1763</v>
      </c>
      <c r="C334" s="23" t="s">
        <v>30</v>
      </c>
      <c r="D334" s="23" t="s">
        <v>72</v>
      </c>
      <c r="E334" s="24" t="s">
        <v>1049</v>
      </c>
    </row>
    <row r="335" spans="1:5" ht="302.25" customHeight="1">
      <c r="A335" s="21" t="s">
        <v>1764</v>
      </c>
      <c r="B335" s="23" t="s">
        <v>1765</v>
      </c>
      <c r="C335" s="23" t="s">
        <v>30</v>
      </c>
      <c r="D335" s="23" t="s">
        <v>37</v>
      </c>
      <c r="E335" s="24" t="s">
        <v>1117</v>
      </c>
    </row>
    <row r="336" spans="1:5" ht="302.25" customHeight="1">
      <c r="A336" s="21" t="s">
        <v>1766</v>
      </c>
      <c r="B336" s="23" t="s">
        <v>1767</v>
      </c>
      <c r="C336" s="23" t="s">
        <v>30</v>
      </c>
      <c r="D336" s="23" t="s">
        <v>55</v>
      </c>
      <c r="E336" s="24" t="s">
        <v>1285</v>
      </c>
    </row>
    <row r="337" spans="1:5" ht="302.25" customHeight="1">
      <c r="A337" s="21" t="s">
        <v>1768</v>
      </c>
      <c r="B337" s="23" t="s">
        <v>1769</v>
      </c>
      <c r="C337" s="23" t="s">
        <v>30</v>
      </c>
      <c r="D337" s="23" t="s">
        <v>45</v>
      </c>
      <c r="E337" s="24" t="s">
        <v>1285</v>
      </c>
    </row>
    <row r="338" spans="1:5" ht="302.25" customHeight="1">
      <c r="A338" s="21" t="s">
        <v>1770</v>
      </c>
      <c r="B338" s="23" t="s">
        <v>1771</v>
      </c>
      <c r="C338" s="23" t="s">
        <v>30</v>
      </c>
      <c r="D338" s="23" t="s">
        <v>55</v>
      </c>
      <c r="E338" s="24" t="s">
        <v>1285</v>
      </c>
    </row>
    <row r="339" spans="1:5" ht="302.25" customHeight="1">
      <c r="A339" s="21" t="s">
        <v>1772</v>
      </c>
      <c r="B339" s="23" t="s">
        <v>1773</v>
      </c>
      <c r="C339" s="23" t="s">
        <v>30</v>
      </c>
      <c r="D339" s="23" t="s">
        <v>31</v>
      </c>
      <c r="E339" s="24" t="s">
        <v>1117</v>
      </c>
    </row>
    <row r="340" spans="1:5" ht="302.25" customHeight="1">
      <c r="A340" s="21" t="s">
        <v>1774</v>
      </c>
      <c r="B340" s="23" t="s">
        <v>1775</v>
      </c>
      <c r="C340" s="23" t="s">
        <v>30</v>
      </c>
      <c r="D340" s="23" t="s">
        <v>45</v>
      </c>
      <c r="E340" s="24" t="s">
        <v>1285</v>
      </c>
    </row>
    <row r="341" spans="1:5" ht="302.25" customHeight="1">
      <c r="A341" s="21" t="s">
        <v>1776</v>
      </c>
      <c r="B341" s="23" t="s">
        <v>1777</v>
      </c>
      <c r="C341" s="23" t="s">
        <v>30</v>
      </c>
      <c r="D341" s="23" t="s">
        <v>102</v>
      </c>
      <c r="E341" s="24" t="s">
        <v>1285</v>
      </c>
    </row>
    <row r="342" spans="1:5" ht="302.25" customHeight="1">
      <c r="A342" s="21" t="s">
        <v>1778</v>
      </c>
      <c r="B342" s="23" t="s">
        <v>1779</v>
      </c>
      <c r="C342" s="23" t="s">
        <v>30</v>
      </c>
      <c r="D342" s="23" t="s">
        <v>102</v>
      </c>
      <c r="E342" s="24" t="s">
        <v>1285</v>
      </c>
    </row>
    <row r="343" spans="1:5" ht="302.25" customHeight="1">
      <c r="A343" s="21" t="s">
        <v>1780</v>
      </c>
      <c r="B343" s="23" t="s">
        <v>1781</v>
      </c>
      <c r="C343" s="23" t="s">
        <v>30</v>
      </c>
      <c r="D343" s="23" t="s">
        <v>40</v>
      </c>
      <c r="E343" s="24" t="s">
        <v>1782</v>
      </c>
    </row>
    <row r="344" spans="1:5" ht="302.25" customHeight="1">
      <c r="A344" s="21" t="s">
        <v>1783</v>
      </c>
      <c r="B344" s="23" t="s">
        <v>1784</v>
      </c>
      <c r="C344" s="23" t="s">
        <v>30</v>
      </c>
      <c r="D344" s="23" t="s">
        <v>102</v>
      </c>
      <c r="E344" s="24" t="s">
        <v>1785</v>
      </c>
    </row>
    <row r="345" spans="1:5" ht="302.25" customHeight="1">
      <c r="A345" s="21" t="s">
        <v>1786</v>
      </c>
      <c r="B345" s="23" t="s">
        <v>1787</v>
      </c>
      <c r="C345" s="23" t="s">
        <v>30</v>
      </c>
      <c r="D345" s="23" t="s">
        <v>37</v>
      </c>
      <c r="E345" s="24" t="s">
        <v>1117</v>
      </c>
    </row>
    <row r="346" spans="1:5" ht="302.25" customHeight="1">
      <c r="A346" s="25" t="s">
        <v>1788</v>
      </c>
      <c r="B346" s="23" t="s">
        <v>1789</v>
      </c>
      <c r="C346" s="23" t="s">
        <v>30</v>
      </c>
      <c r="D346" s="23" t="s">
        <v>130</v>
      </c>
      <c r="E346" s="24" t="s">
        <v>1790</v>
      </c>
    </row>
    <row r="347" spans="1:5" ht="302.25" customHeight="1">
      <c r="A347" s="25" t="s">
        <v>1791</v>
      </c>
      <c r="B347" s="23" t="s">
        <v>1792</v>
      </c>
      <c r="C347" s="23" t="s">
        <v>6</v>
      </c>
      <c r="D347" s="23" t="s">
        <v>1793</v>
      </c>
      <c r="E347" s="2" t="s">
        <v>1794</v>
      </c>
    </row>
    <row r="348" spans="1:5" ht="302.25" customHeight="1">
      <c r="A348" s="21" t="s">
        <v>1795</v>
      </c>
      <c r="B348" s="23" t="s">
        <v>1796</v>
      </c>
      <c r="C348" s="23" t="s">
        <v>6</v>
      </c>
      <c r="D348" s="23" t="s">
        <v>109</v>
      </c>
      <c r="E348" s="24" t="s">
        <v>1224</v>
      </c>
    </row>
    <row r="349" spans="1:5" ht="302.25" customHeight="1">
      <c r="A349" s="21" t="s">
        <v>1797</v>
      </c>
      <c r="B349" s="23" t="s">
        <v>1798</v>
      </c>
      <c r="C349" s="23" t="s">
        <v>30</v>
      </c>
      <c r="D349" s="23" t="s">
        <v>118</v>
      </c>
      <c r="E349" s="24" t="s">
        <v>1285</v>
      </c>
    </row>
    <row r="350" spans="1:5" ht="302.25" customHeight="1">
      <c r="A350" s="21" t="s">
        <v>1799</v>
      </c>
      <c r="B350" s="23" t="s">
        <v>1800</v>
      </c>
      <c r="C350" s="23" t="s">
        <v>30</v>
      </c>
      <c r="D350" s="23" t="s">
        <v>55</v>
      </c>
      <c r="E350" s="24" t="s">
        <v>1285</v>
      </c>
    </row>
    <row r="351" spans="1:5" ht="302.25" customHeight="1">
      <c r="A351" s="21" t="s">
        <v>1801</v>
      </c>
      <c r="B351" s="23" t="s">
        <v>1802</v>
      </c>
      <c r="C351" s="23" t="s">
        <v>30</v>
      </c>
      <c r="D351" s="23" t="s">
        <v>72</v>
      </c>
      <c r="E351" s="24" t="s">
        <v>1210</v>
      </c>
    </row>
    <row r="352" spans="1:5" ht="302.25" customHeight="1">
      <c r="A352" s="21" t="s">
        <v>1803</v>
      </c>
      <c r="B352" s="23" t="s">
        <v>1804</v>
      </c>
      <c r="C352" s="23" t="s">
        <v>30</v>
      </c>
      <c r="D352" s="23" t="s">
        <v>64</v>
      </c>
      <c r="E352" s="24" t="s">
        <v>1285</v>
      </c>
    </row>
    <row r="353" spans="1:5" ht="302.25" customHeight="1">
      <c r="A353" s="21" t="s">
        <v>1805</v>
      </c>
      <c r="B353" s="23" t="s">
        <v>1806</v>
      </c>
      <c r="C353" s="23" t="s">
        <v>30</v>
      </c>
      <c r="D353" s="23" t="s">
        <v>37</v>
      </c>
      <c r="E353" s="24" t="s">
        <v>1285</v>
      </c>
    </row>
    <row r="354" spans="1:5" ht="302.25" customHeight="1">
      <c r="A354" s="21" t="s">
        <v>1807</v>
      </c>
      <c r="B354" s="23" t="s">
        <v>1808</v>
      </c>
      <c r="C354" s="23" t="s">
        <v>30</v>
      </c>
      <c r="D354" s="23" t="s">
        <v>55</v>
      </c>
      <c r="E354" s="24" t="s">
        <v>1224</v>
      </c>
    </row>
    <row r="355" spans="1:5" ht="302.25" customHeight="1">
      <c r="A355" s="21" t="s">
        <v>1809</v>
      </c>
      <c r="B355" s="23" t="s">
        <v>1810</v>
      </c>
      <c r="C355" s="23" t="s">
        <v>30</v>
      </c>
      <c r="D355" s="23" t="s">
        <v>45</v>
      </c>
      <c r="E355" s="24" t="s">
        <v>1285</v>
      </c>
    </row>
    <row r="356" spans="1:5" ht="302.25" customHeight="1">
      <c r="A356" s="21" t="s">
        <v>1811</v>
      </c>
      <c r="B356" s="23" t="s">
        <v>1812</v>
      </c>
      <c r="C356" s="23" t="s">
        <v>30</v>
      </c>
      <c r="D356" s="23" t="s">
        <v>37</v>
      </c>
      <c r="E356" s="24" t="s">
        <v>1285</v>
      </c>
    </row>
    <row r="357" spans="1:5" ht="302.25" customHeight="1">
      <c r="A357" s="21" t="s">
        <v>1813</v>
      </c>
      <c r="B357" s="23" t="s">
        <v>1814</v>
      </c>
      <c r="C357" s="23" t="s">
        <v>30</v>
      </c>
      <c r="D357" s="23" t="s">
        <v>148</v>
      </c>
      <c r="E357" s="24" t="s">
        <v>1815</v>
      </c>
    </row>
    <row r="358" spans="1:5" ht="302.25" customHeight="1">
      <c r="A358" s="21" t="s">
        <v>1816</v>
      </c>
      <c r="B358" s="23" t="s">
        <v>1817</v>
      </c>
      <c r="C358" s="23" t="s">
        <v>30</v>
      </c>
      <c r="D358" s="23" t="s">
        <v>160</v>
      </c>
      <c r="E358" s="24" t="s">
        <v>1210</v>
      </c>
    </row>
    <row r="359" spans="1:5" ht="302.25" customHeight="1">
      <c r="A359" s="21" t="s">
        <v>1818</v>
      </c>
      <c r="B359" s="23" t="s">
        <v>1819</v>
      </c>
      <c r="C359" s="23" t="s">
        <v>30</v>
      </c>
      <c r="D359" s="23" t="s">
        <v>45</v>
      </c>
      <c r="E359" s="24" t="s">
        <v>1230</v>
      </c>
    </row>
    <row r="360" spans="1:5" ht="302.25" customHeight="1">
      <c r="A360" s="21" t="s">
        <v>1820</v>
      </c>
      <c r="B360" s="23" t="s">
        <v>1821</v>
      </c>
      <c r="C360" s="23" t="s">
        <v>30</v>
      </c>
      <c r="D360" s="23" t="s">
        <v>151</v>
      </c>
      <c r="E360" s="24" t="s">
        <v>1230</v>
      </c>
    </row>
    <row r="361" spans="1:5" ht="302.25" customHeight="1">
      <c r="A361" s="21" t="s">
        <v>1822</v>
      </c>
      <c r="B361" s="23" t="s">
        <v>1823</v>
      </c>
      <c r="C361" s="23" t="s">
        <v>30</v>
      </c>
      <c r="D361" s="23" t="s">
        <v>77</v>
      </c>
      <c r="E361" s="24" t="s">
        <v>1210</v>
      </c>
    </row>
    <row r="362" spans="1:5" ht="302.25" customHeight="1">
      <c r="A362" s="21" t="s">
        <v>1824</v>
      </c>
      <c r="B362" s="23" t="s">
        <v>1825</v>
      </c>
      <c r="C362" s="23" t="s">
        <v>30</v>
      </c>
      <c r="D362" s="23" t="s">
        <v>72</v>
      </c>
      <c r="E362" s="24" t="s">
        <v>1117</v>
      </c>
    </row>
    <row r="363" spans="1:5" ht="302.25" customHeight="1">
      <c r="A363" s="21" t="s">
        <v>1826</v>
      </c>
      <c r="B363" s="23" t="s">
        <v>1827</v>
      </c>
      <c r="C363" s="23" t="s">
        <v>30</v>
      </c>
      <c r="D363" s="23" t="s">
        <v>45</v>
      </c>
      <c r="E363" s="24" t="s">
        <v>1014</v>
      </c>
    </row>
    <row r="364" spans="1:5" ht="302.25" customHeight="1">
      <c r="A364" s="21" t="s">
        <v>1828</v>
      </c>
      <c r="B364" s="23" t="s">
        <v>1829</v>
      </c>
      <c r="C364" s="23" t="s">
        <v>30</v>
      </c>
      <c r="D364" s="23" t="s">
        <v>102</v>
      </c>
      <c r="E364" s="24" t="s">
        <v>1285</v>
      </c>
    </row>
    <row r="365" spans="1:5" ht="302.25" customHeight="1">
      <c r="A365" s="21" t="s">
        <v>1830</v>
      </c>
      <c r="B365" s="23" t="s">
        <v>1831</v>
      </c>
      <c r="C365" s="23" t="s">
        <v>30</v>
      </c>
      <c r="D365" s="23" t="s">
        <v>82</v>
      </c>
      <c r="E365" s="24" t="s">
        <v>1014</v>
      </c>
    </row>
    <row r="366" spans="1:5" ht="302.25" customHeight="1">
      <c r="A366" s="21" t="s">
        <v>1832</v>
      </c>
      <c r="B366" s="23" t="s">
        <v>1833</v>
      </c>
      <c r="C366" s="23" t="s">
        <v>30</v>
      </c>
      <c r="D366" s="23" t="s">
        <v>102</v>
      </c>
      <c r="E366" s="24" t="s">
        <v>1285</v>
      </c>
    </row>
    <row r="367" spans="1:5" ht="302.25" customHeight="1">
      <c r="A367" s="21" t="s">
        <v>1834</v>
      </c>
      <c r="B367" s="23" t="s">
        <v>1835</v>
      </c>
      <c r="C367" s="23" t="s">
        <v>6</v>
      </c>
      <c r="D367" s="23" t="s">
        <v>109</v>
      </c>
      <c r="E367" s="24" t="s">
        <v>1285</v>
      </c>
    </row>
    <row r="368" spans="1:5" ht="302.25" customHeight="1">
      <c r="A368" s="21" t="s">
        <v>1836</v>
      </c>
      <c r="B368" s="23" t="s">
        <v>1837</v>
      </c>
      <c r="C368" s="23" t="s">
        <v>30</v>
      </c>
      <c r="D368" s="23" t="s">
        <v>37</v>
      </c>
      <c r="E368" s="24" t="s">
        <v>1285</v>
      </c>
    </row>
    <row r="369" spans="1:5" ht="302.25" customHeight="1">
      <c r="A369" s="21" t="s">
        <v>1838</v>
      </c>
      <c r="B369" s="23" t="s">
        <v>1839</v>
      </c>
      <c r="C369" s="23" t="s">
        <v>30</v>
      </c>
      <c r="D369" s="23" t="s">
        <v>31</v>
      </c>
      <c r="E369" s="24" t="s">
        <v>1285</v>
      </c>
    </row>
    <row r="370" spans="1:5" ht="302.25" customHeight="1">
      <c r="A370" s="21" t="s">
        <v>1840</v>
      </c>
      <c r="B370" s="23" t="s">
        <v>1841</v>
      </c>
      <c r="C370" s="23" t="s">
        <v>6</v>
      </c>
      <c r="D370" s="23" t="s">
        <v>109</v>
      </c>
      <c r="E370" s="24" t="s">
        <v>1285</v>
      </c>
    </row>
    <row r="371" spans="1:5" ht="302.25" customHeight="1">
      <c r="A371" s="21" t="s">
        <v>1842</v>
      </c>
      <c r="B371" s="23" t="s">
        <v>1843</v>
      </c>
      <c r="C371" s="23" t="s">
        <v>30</v>
      </c>
      <c r="D371" s="23" t="s">
        <v>148</v>
      </c>
      <c r="E371" s="24" t="s">
        <v>1014</v>
      </c>
    </row>
    <row r="372" spans="1:5" ht="302.25" customHeight="1">
      <c r="A372" s="21" t="s">
        <v>1844</v>
      </c>
      <c r="B372" s="23" t="s">
        <v>1845</v>
      </c>
      <c r="C372" s="23" t="s">
        <v>6</v>
      </c>
      <c r="D372" s="23" t="s">
        <v>137</v>
      </c>
      <c r="E372" s="24" t="s">
        <v>1285</v>
      </c>
    </row>
    <row r="373" spans="1:5" ht="302.25" customHeight="1">
      <c r="A373" s="21" t="s">
        <v>1846</v>
      </c>
      <c r="B373" s="23" t="s">
        <v>1847</v>
      </c>
      <c r="C373" s="23" t="s">
        <v>6</v>
      </c>
      <c r="D373" s="23" t="s">
        <v>37</v>
      </c>
      <c r="E373" s="24" t="s">
        <v>1285</v>
      </c>
    </row>
    <row r="374" spans="1:5" ht="302.25" customHeight="1">
      <c r="A374" s="21" t="s">
        <v>1848</v>
      </c>
      <c r="B374" s="23" t="s">
        <v>1849</v>
      </c>
      <c r="C374" s="23" t="s">
        <v>6</v>
      </c>
      <c r="D374" s="23" t="s">
        <v>45</v>
      </c>
      <c r="E374" s="24" t="s">
        <v>1285</v>
      </c>
    </row>
    <row r="375" spans="1:5" ht="302.25" customHeight="1">
      <c r="A375" s="21" t="s">
        <v>1850</v>
      </c>
      <c r="B375" s="23" t="s">
        <v>1851</v>
      </c>
      <c r="C375" s="23" t="s">
        <v>6</v>
      </c>
      <c r="D375" s="23" t="s">
        <v>55</v>
      </c>
      <c r="E375" s="24" t="s">
        <v>1285</v>
      </c>
    </row>
    <row r="376" spans="1:5" ht="302.25" customHeight="1">
      <c r="A376" s="21" t="s">
        <v>1852</v>
      </c>
      <c r="B376" s="23" t="s">
        <v>1853</v>
      </c>
      <c r="C376" s="23" t="s">
        <v>6</v>
      </c>
      <c r="D376" s="23" t="s">
        <v>1854</v>
      </c>
      <c r="E376" s="24" t="s">
        <v>1224</v>
      </c>
    </row>
    <row r="377" spans="1:5" ht="302.25" customHeight="1">
      <c r="A377" s="21" t="s">
        <v>1855</v>
      </c>
      <c r="B377" s="23" t="s">
        <v>1856</v>
      </c>
      <c r="C377" s="23" t="s">
        <v>30</v>
      </c>
      <c r="D377" s="23" t="s">
        <v>214</v>
      </c>
      <c r="E377" s="24" t="s">
        <v>1224</v>
      </c>
    </row>
    <row r="378" spans="1:5" ht="302.25" customHeight="1">
      <c r="A378" s="21" t="s">
        <v>1857</v>
      </c>
      <c r="B378" s="23" t="s">
        <v>1858</v>
      </c>
      <c r="C378" s="23" t="s">
        <v>6</v>
      </c>
      <c r="D378" s="23" t="s">
        <v>160</v>
      </c>
      <c r="E378" s="24" t="s">
        <v>1859</v>
      </c>
    </row>
    <row r="379" spans="1:5" ht="302.25" customHeight="1">
      <c r="A379" s="21" t="s">
        <v>1860</v>
      </c>
      <c r="B379" s="23" t="s">
        <v>1861</v>
      </c>
      <c r="C379" s="23" t="s">
        <v>30</v>
      </c>
      <c r="D379" s="23" t="s">
        <v>130</v>
      </c>
      <c r="E379" s="24" t="s">
        <v>1859</v>
      </c>
    </row>
    <row r="380" spans="1:5" ht="302.25" customHeight="1">
      <c r="A380" s="21" t="s">
        <v>1862</v>
      </c>
      <c r="B380" s="23" t="s">
        <v>1863</v>
      </c>
      <c r="C380" s="23" t="s">
        <v>30</v>
      </c>
      <c r="D380" s="23" t="s">
        <v>40</v>
      </c>
      <c r="E380" s="24" t="s">
        <v>1641</v>
      </c>
    </row>
    <row r="381" spans="1:5" ht="302.25" customHeight="1">
      <c r="A381" s="21" t="s">
        <v>1864</v>
      </c>
      <c r="B381" s="23" t="s">
        <v>1865</v>
      </c>
      <c r="C381" s="23" t="s">
        <v>30</v>
      </c>
      <c r="D381" s="23" t="s">
        <v>214</v>
      </c>
      <c r="E381" s="24" t="s">
        <v>1224</v>
      </c>
    </row>
    <row r="382" spans="1:5" ht="302.25" customHeight="1">
      <c r="A382" s="21" t="s">
        <v>1866</v>
      </c>
      <c r="B382" s="23" t="s">
        <v>1867</v>
      </c>
      <c r="C382" s="23" t="s">
        <v>30</v>
      </c>
      <c r="D382" s="23" t="s">
        <v>587</v>
      </c>
      <c r="E382" s="24" t="s">
        <v>1859</v>
      </c>
    </row>
    <row r="383" spans="1:5" ht="302.25" customHeight="1">
      <c r="A383" s="21" t="s">
        <v>1868</v>
      </c>
      <c r="B383" s="23" t="s">
        <v>1869</v>
      </c>
      <c r="C383" s="23" t="s">
        <v>30</v>
      </c>
      <c r="D383" s="23" t="s">
        <v>130</v>
      </c>
      <c r="E383" s="24" t="s">
        <v>1859</v>
      </c>
    </row>
    <row r="384" spans="1:5" ht="302.25" customHeight="1">
      <c r="A384" s="21" t="s">
        <v>1870</v>
      </c>
      <c r="B384" s="23" t="s">
        <v>1871</v>
      </c>
      <c r="C384" s="23" t="s">
        <v>30</v>
      </c>
      <c r="D384" s="23" t="s">
        <v>40</v>
      </c>
      <c r="E384" s="24" t="s">
        <v>1859</v>
      </c>
    </row>
    <row r="385" spans="1:5" ht="302.25" customHeight="1">
      <c r="A385" s="21" t="s">
        <v>1872</v>
      </c>
      <c r="B385" s="23" t="s">
        <v>1873</v>
      </c>
      <c r="C385" s="23" t="s">
        <v>30</v>
      </c>
      <c r="D385" s="23" t="s">
        <v>102</v>
      </c>
      <c r="E385" s="24" t="s">
        <v>1859</v>
      </c>
    </row>
    <row r="386" spans="1:5" ht="302.25" customHeight="1">
      <c r="A386" s="21" t="s">
        <v>1874</v>
      </c>
      <c r="B386" s="23" t="s">
        <v>1875</v>
      </c>
      <c r="C386" s="23" t="s">
        <v>30</v>
      </c>
      <c r="D386" s="23" t="s">
        <v>34</v>
      </c>
      <c r="E386" s="24" t="s">
        <v>1859</v>
      </c>
    </row>
    <row r="387" spans="1:5" ht="302.25" customHeight="1">
      <c r="A387" s="21" t="s">
        <v>1876</v>
      </c>
      <c r="B387" s="23" t="s">
        <v>1877</v>
      </c>
      <c r="C387" s="23" t="s">
        <v>30</v>
      </c>
      <c r="D387" s="23" t="s">
        <v>64</v>
      </c>
      <c r="E387" s="24" t="s">
        <v>1859</v>
      </c>
    </row>
    <row r="388" spans="1:5" ht="302.25" customHeight="1">
      <c r="A388" s="21" t="s">
        <v>1878</v>
      </c>
      <c r="B388" s="23" t="s">
        <v>1879</v>
      </c>
      <c r="C388" s="23" t="s">
        <v>30</v>
      </c>
      <c r="D388" s="23" t="s">
        <v>148</v>
      </c>
      <c r="E388" s="24" t="s">
        <v>1859</v>
      </c>
    </row>
    <row r="389" spans="1:5" ht="302.25" customHeight="1">
      <c r="A389" s="21" t="s">
        <v>1880</v>
      </c>
      <c r="B389" s="23" t="s">
        <v>1881</v>
      </c>
      <c r="C389" s="23" t="s">
        <v>30</v>
      </c>
      <c r="D389" s="23" t="s">
        <v>55</v>
      </c>
      <c r="E389" s="24" t="s">
        <v>1859</v>
      </c>
    </row>
    <row r="390" spans="1:5" ht="302.25" customHeight="1">
      <c r="A390" s="21" t="s">
        <v>1882</v>
      </c>
      <c r="B390" s="23" t="s">
        <v>1883</v>
      </c>
      <c r="C390" s="23" t="s">
        <v>30</v>
      </c>
      <c r="D390" s="23" t="s">
        <v>61</v>
      </c>
      <c r="E390" s="24" t="s">
        <v>1859</v>
      </c>
    </row>
    <row r="391" spans="1:5" ht="302.25" customHeight="1">
      <c r="A391" s="21" t="s">
        <v>1884</v>
      </c>
      <c r="B391" s="23" t="s">
        <v>1885</v>
      </c>
      <c r="C391" s="23" t="s">
        <v>30</v>
      </c>
      <c r="D391" s="23" t="s">
        <v>55</v>
      </c>
      <c r="E391" s="24" t="s">
        <v>1859</v>
      </c>
    </row>
    <row r="392" spans="1:5" ht="302.25" customHeight="1">
      <c r="A392" s="21" t="s">
        <v>1886</v>
      </c>
      <c r="B392" s="23" t="s">
        <v>1887</v>
      </c>
      <c r="C392" s="23" t="s">
        <v>30</v>
      </c>
      <c r="D392" s="23" t="s">
        <v>45</v>
      </c>
      <c r="E392" s="24" t="s">
        <v>1210</v>
      </c>
    </row>
    <row r="393" spans="1:5" ht="302.25" customHeight="1">
      <c r="A393" s="21" t="s">
        <v>1888</v>
      </c>
      <c r="B393" s="23" t="s">
        <v>1889</v>
      </c>
      <c r="C393" s="23" t="s">
        <v>30</v>
      </c>
      <c r="D393" s="23" t="s">
        <v>151</v>
      </c>
      <c r="E393" s="24" t="s">
        <v>1859</v>
      </c>
    </row>
    <row r="394" spans="1:5" ht="302.25" customHeight="1">
      <c r="A394" s="21" t="s">
        <v>1890</v>
      </c>
      <c r="B394" s="23" t="s">
        <v>1891</v>
      </c>
      <c r="C394" s="23" t="s">
        <v>30</v>
      </c>
      <c r="D394" s="23" t="s">
        <v>48</v>
      </c>
      <c r="E394" s="24" t="s">
        <v>1859</v>
      </c>
    </row>
    <row r="395" spans="1:5" ht="302.25" customHeight="1">
      <c r="A395" s="21" t="s">
        <v>888</v>
      </c>
      <c r="B395" s="23" t="s">
        <v>889</v>
      </c>
      <c r="C395" s="23" t="s">
        <v>30</v>
      </c>
      <c r="D395" s="23" t="s">
        <v>55</v>
      </c>
      <c r="E395" s="24" t="s">
        <v>1892</v>
      </c>
    </row>
    <row r="396" spans="1:5" ht="302.25" customHeight="1">
      <c r="A396" s="25" t="s">
        <v>1893</v>
      </c>
      <c r="B396" s="23" t="s">
        <v>1894</v>
      </c>
      <c r="C396" s="23" t="s">
        <v>30</v>
      </c>
      <c r="D396" s="23" t="s">
        <v>148</v>
      </c>
      <c r="E396" s="24" t="s">
        <v>1396</v>
      </c>
    </row>
    <row r="397" spans="1:5" ht="302.25" customHeight="1">
      <c r="A397" s="21" t="s">
        <v>1895</v>
      </c>
      <c r="B397" s="23" t="s">
        <v>1896</v>
      </c>
      <c r="C397" s="23" t="s">
        <v>30</v>
      </c>
      <c r="D397" s="23" t="s">
        <v>37</v>
      </c>
      <c r="E397" s="24" t="s">
        <v>1859</v>
      </c>
    </row>
    <row r="398" spans="1:5" ht="302.25" customHeight="1">
      <c r="A398" s="21" t="s">
        <v>1897</v>
      </c>
      <c r="B398" s="23" t="s">
        <v>1898</v>
      </c>
      <c r="C398" s="23" t="s">
        <v>30</v>
      </c>
      <c r="D398" s="23" t="s">
        <v>118</v>
      </c>
      <c r="E398" s="24" t="s">
        <v>1165</v>
      </c>
    </row>
    <row r="399" spans="1:5" ht="302.25" customHeight="1">
      <c r="A399" s="21" t="s">
        <v>1899</v>
      </c>
      <c r="B399" s="23" t="s">
        <v>1900</v>
      </c>
      <c r="C399" s="23" t="s">
        <v>30</v>
      </c>
      <c r="D399" s="23" t="s">
        <v>48</v>
      </c>
      <c r="E399" s="24" t="s">
        <v>1285</v>
      </c>
    </row>
    <row r="400" spans="1:5" ht="302.25" customHeight="1">
      <c r="A400" s="21" t="s">
        <v>1901</v>
      </c>
      <c r="B400" s="23" t="s">
        <v>1902</v>
      </c>
      <c r="C400" s="23" t="s">
        <v>30</v>
      </c>
      <c r="D400" s="23" t="s">
        <v>45</v>
      </c>
      <c r="E400" s="24" t="s">
        <v>1285</v>
      </c>
    </row>
    <row r="401" spans="1:5" ht="302.25" customHeight="1">
      <c r="A401" s="21" t="s">
        <v>1903</v>
      </c>
      <c r="B401" s="23" t="s">
        <v>1904</v>
      </c>
      <c r="C401" s="23" t="s">
        <v>30</v>
      </c>
      <c r="D401" s="23" t="s">
        <v>214</v>
      </c>
      <c r="E401" s="24" t="s">
        <v>1285</v>
      </c>
    </row>
    <row r="402" spans="1:5" ht="302.25" customHeight="1">
      <c r="A402" s="21" t="s">
        <v>1905</v>
      </c>
      <c r="B402" s="23" t="s">
        <v>1906</v>
      </c>
      <c r="C402" s="23" t="s">
        <v>30</v>
      </c>
      <c r="D402" s="23" t="s">
        <v>40</v>
      </c>
      <c r="E402" s="24" t="s">
        <v>1285</v>
      </c>
    </row>
    <row r="403" spans="1:5" ht="302.25" customHeight="1">
      <c r="A403" s="21" t="s">
        <v>1907</v>
      </c>
      <c r="B403" s="23" t="s">
        <v>1908</v>
      </c>
      <c r="C403" s="23" t="s">
        <v>30</v>
      </c>
      <c r="D403" s="23" t="s">
        <v>151</v>
      </c>
      <c r="E403" s="24" t="s">
        <v>1285</v>
      </c>
    </row>
    <row r="404" spans="1:5" ht="302.25" customHeight="1">
      <c r="A404" s="21" t="s">
        <v>1909</v>
      </c>
      <c r="B404" s="23" t="s">
        <v>1910</v>
      </c>
      <c r="C404" s="23" t="s">
        <v>30</v>
      </c>
      <c r="D404" s="23" t="s">
        <v>40</v>
      </c>
      <c r="E404" s="24" t="s">
        <v>1285</v>
      </c>
    </row>
    <row r="405" spans="1:5" ht="302.25" customHeight="1">
      <c r="A405" s="21" t="s">
        <v>1911</v>
      </c>
      <c r="B405" s="23" t="s">
        <v>1912</v>
      </c>
      <c r="C405" s="23" t="s">
        <v>30</v>
      </c>
      <c r="D405" s="23" t="s">
        <v>587</v>
      </c>
      <c r="E405" s="24" t="s">
        <v>1285</v>
      </c>
    </row>
    <row r="406" spans="1:5" ht="302.25" customHeight="1">
      <c r="A406" s="21" t="s">
        <v>1913</v>
      </c>
      <c r="B406" s="23" t="s">
        <v>1914</v>
      </c>
      <c r="C406" s="23" t="s">
        <v>30</v>
      </c>
      <c r="D406" s="23" t="s">
        <v>37</v>
      </c>
      <c r="E406" s="24" t="s">
        <v>1451</v>
      </c>
    </row>
    <row r="407" spans="1:5" ht="302.25" customHeight="1">
      <c r="A407" s="21" t="s">
        <v>1915</v>
      </c>
      <c r="B407" s="23" t="s">
        <v>1916</v>
      </c>
      <c r="C407" s="23" t="s">
        <v>30</v>
      </c>
      <c r="D407" s="23" t="s">
        <v>72</v>
      </c>
      <c r="E407" s="24" t="s">
        <v>1285</v>
      </c>
    </row>
    <row r="408" spans="1:5" ht="302.25" customHeight="1">
      <c r="A408" s="21" t="s">
        <v>1917</v>
      </c>
      <c r="B408" s="23" t="s">
        <v>1918</v>
      </c>
      <c r="C408" s="23" t="s">
        <v>30</v>
      </c>
      <c r="D408" s="23" t="s">
        <v>148</v>
      </c>
      <c r="E408" s="24" t="s">
        <v>1285</v>
      </c>
    </row>
    <row r="409" spans="1:5" ht="302.25" customHeight="1">
      <c r="A409" s="21" t="s">
        <v>1919</v>
      </c>
      <c r="B409" s="23" t="s">
        <v>1920</v>
      </c>
      <c r="C409" s="23" t="s">
        <v>30</v>
      </c>
      <c r="D409" s="23" t="s">
        <v>82</v>
      </c>
      <c r="E409" s="24" t="s">
        <v>1285</v>
      </c>
    </row>
    <row r="410" spans="1:5" ht="302.25" customHeight="1">
      <c r="A410" s="21" t="s">
        <v>1921</v>
      </c>
      <c r="B410" s="23" t="s">
        <v>1922</v>
      </c>
      <c r="C410" s="23" t="s">
        <v>30</v>
      </c>
      <c r="D410" s="23" t="s">
        <v>40</v>
      </c>
      <c r="E410" s="24" t="s">
        <v>1017</v>
      </c>
    </row>
    <row r="411" spans="1:5" ht="302.25" customHeight="1">
      <c r="A411" s="21" t="s">
        <v>1923</v>
      </c>
      <c r="B411" s="23" t="s">
        <v>1924</v>
      </c>
      <c r="C411" s="23" t="s">
        <v>30</v>
      </c>
      <c r="D411" s="23" t="s">
        <v>45</v>
      </c>
      <c r="E411" s="24" t="s">
        <v>1017</v>
      </c>
    </row>
    <row r="412" spans="1:5" ht="302.25" customHeight="1">
      <c r="A412" s="21" t="s">
        <v>1925</v>
      </c>
      <c r="B412" s="23" t="s">
        <v>1926</v>
      </c>
      <c r="C412" s="23" t="s">
        <v>30</v>
      </c>
      <c r="D412" s="23" t="s">
        <v>102</v>
      </c>
      <c r="E412" s="24" t="s">
        <v>1285</v>
      </c>
    </row>
    <row r="413" spans="1:5" ht="302.25" customHeight="1">
      <c r="A413" s="21" t="s">
        <v>1927</v>
      </c>
      <c r="B413" s="23" t="s">
        <v>1928</v>
      </c>
      <c r="C413" s="23" t="s">
        <v>30</v>
      </c>
      <c r="D413" s="23" t="s">
        <v>40</v>
      </c>
      <c r="E413" s="24" t="s">
        <v>1285</v>
      </c>
    </row>
    <row r="414" spans="1:5" ht="302.25" customHeight="1">
      <c r="A414" s="21" t="s">
        <v>1929</v>
      </c>
      <c r="B414" s="23" t="s">
        <v>1930</v>
      </c>
      <c r="C414" s="23" t="s">
        <v>30</v>
      </c>
      <c r="D414" s="23" t="s">
        <v>587</v>
      </c>
      <c r="E414" s="24" t="s">
        <v>1017</v>
      </c>
    </row>
    <row r="415" spans="1:5" ht="302.25" customHeight="1">
      <c r="A415" s="21" t="s">
        <v>1931</v>
      </c>
      <c r="B415" s="23" t="s">
        <v>1932</v>
      </c>
      <c r="C415" s="23" t="s">
        <v>30</v>
      </c>
      <c r="D415" s="23" t="s">
        <v>148</v>
      </c>
      <c r="E415" s="24" t="s">
        <v>1227</v>
      </c>
    </row>
    <row r="416" spans="1:5" ht="302.25" customHeight="1">
      <c r="A416" s="21" t="s">
        <v>1933</v>
      </c>
      <c r="B416" s="23" t="s">
        <v>1934</v>
      </c>
      <c r="C416" s="23" t="s">
        <v>30</v>
      </c>
      <c r="D416" s="23" t="s">
        <v>102</v>
      </c>
      <c r="E416" s="24" t="s">
        <v>1117</v>
      </c>
    </row>
    <row r="417" spans="1:5" ht="302.25" customHeight="1">
      <c r="A417" s="21" t="s">
        <v>1935</v>
      </c>
      <c r="B417" s="23" t="s">
        <v>1936</v>
      </c>
      <c r="C417" s="23" t="s">
        <v>30</v>
      </c>
      <c r="D417" s="23" t="s">
        <v>118</v>
      </c>
      <c r="E417" s="24" t="s">
        <v>1552</v>
      </c>
    </row>
    <row r="418" spans="1:5" ht="302.25" customHeight="1">
      <c r="A418" s="21" t="s">
        <v>1937</v>
      </c>
      <c r="B418" s="23" t="s">
        <v>1938</v>
      </c>
      <c r="C418" s="23" t="s">
        <v>30</v>
      </c>
      <c r="D418" s="23" t="s">
        <v>587</v>
      </c>
      <c r="E418" s="24" t="s">
        <v>1227</v>
      </c>
    </row>
    <row r="419" spans="1:5" ht="302.25" customHeight="1">
      <c r="A419" s="21" t="s">
        <v>1939</v>
      </c>
      <c r="B419" s="23" t="s">
        <v>1940</v>
      </c>
      <c r="C419" s="23" t="s">
        <v>30</v>
      </c>
      <c r="D419" s="23" t="s">
        <v>160</v>
      </c>
      <c r="E419" s="24" t="s">
        <v>1210</v>
      </c>
    </row>
    <row r="420" spans="1:5" ht="302.25" customHeight="1">
      <c r="A420" s="25" t="s">
        <v>1941</v>
      </c>
      <c r="B420" s="23" t="s">
        <v>1942</v>
      </c>
      <c r="C420" s="23" t="s">
        <v>30</v>
      </c>
      <c r="D420" s="23" t="s">
        <v>109</v>
      </c>
      <c r="E420" s="24" t="s">
        <v>1463</v>
      </c>
    </row>
    <row r="421" spans="1:5" ht="302.25" customHeight="1">
      <c r="A421" s="21" t="s">
        <v>1943</v>
      </c>
      <c r="B421" s="23" t="s">
        <v>1944</v>
      </c>
      <c r="C421" s="23" t="s">
        <v>30</v>
      </c>
      <c r="D421" s="23" t="s">
        <v>55</v>
      </c>
      <c r="E421" s="24" t="s">
        <v>1227</v>
      </c>
    </row>
    <row r="422" spans="1:5" ht="302.25" customHeight="1">
      <c r="A422" s="21" t="s">
        <v>1945</v>
      </c>
      <c r="B422" s="23" t="s">
        <v>1946</v>
      </c>
      <c r="C422" s="23" t="s">
        <v>30</v>
      </c>
      <c r="D422" s="23" t="s">
        <v>160</v>
      </c>
      <c r="E422" s="24" t="s">
        <v>1227</v>
      </c>
    </row>
    <row r="423" spans="1:5" ht="302.25" customHeight="1">
      <c r="A423" s="21" t="s">
        <v>1947</v>
      </c>
      <c r="B423" s="23" t="s">
        <v>1948</v>
      </c>
      <c r="C423" s="23" t="s">
        <v>30</v>
      </c>
      <c r="D423" s="23" t="s">
        <v>58</v>
      </c>
      <c r="E423" s="24" t="s">
        <v>1227</v>
      </c>
    </row>
    <row r="424" spans="1:5" ht="302.25" customHeight="1">
      <c r="A424" s="21" t="s">
        <v>1949</v>
      </c>
      <c r="B424" s="23" t="s">
        <v>1950</v>
      </c>
      <c r="C424" s="23" t="s">
        <v>30</v>
      </c>
      <c r="D424" s="23" t="s">
        <v>58</v>
      </c>
      <c r="E424" s="24" t="s">
        <v>1227</v>
      </c>
    </row>
    <row r="425" spans="1:5" ht="302.25" customHeight="1">
      <c r="A425" s="21" t="s">
        <v>1951</v>
      </c>
      <c r="B425" s="23" t="s">
        <v>1952</v>
      </c>
      <c r="C425" s="23" t="s">
        <v>30</v>
      </c>
      <c r="D425" s="23" t="s">
        <v>55</v>
      </c>
      <c r="E425" s="24" t="s">
        <v>1014</v>
      </c>
    </row>
    <row r="426" spans="1:5" ht="302.25" customHeight="1">
      <c r="A426" s="21" t="s">
        <v>1953</v>
      </c>
      <c r="B426" s="23" t="s">
        <v>1954</v>
      </c>
      <c r="C426" s="23" t="s">
        <v>30</v>
      </c>
      <c r="D426" s="23" t="s">
        <v>40</v>
      </c>
      <c r="E426" s="24" t="s">
        <v>1227</v>
      </c>
    </row>
    <row r="427" spans="1:5" ht="302.25" customHeight="1">
      <c r="A427" s="21" t="s">
        <v>1955</v>
      </c>
      <c r="B427" s="23" t="s">
        <v>1956</v>
      </c>
      <c r="C427" s="23" t="s">
        <v>30</v>
      </c>
      <c r="D427" s="23" t="s">
        <v>102</v>
      </c>
      <c r="E427" s="24" t="s">
        <v>1227</v>
      </c>
    </row>
    <row r="428" spans="1:5" ht="302.25" customHeight="1">
      <c r="A428" s="25" t="s">
        <v>1957</v>
      </c>
      <c r="B428" s="23" t="s">
        <v>1958</v>
      </c>
      <c r="C428" s="23" t="s">
        <v>30</v>
      </c>
      <c r="D428" s="23" t="s">
        <v>160</v>
      </c>
      <c r="E428" s="24" t="s">
        <v>1117</v>
      </c>
    </row>
    <row r="429" spans="1:5" ht="302.25" customHeight="1">
      <c r="A429" s="21" t="s">
        <v>1959</v>
      </c>
      <c r="B429" s="23" t="s">
        <v>1960</v>
      </c>
      <c r="C429" s="23" t="s">
        <v>30</v>
      </c>
      <c r="D429" s="23" t="s">
        <v>587</v>
      </c>
      <c r="E429" s="24" t="s">
        <v>1227</v>
      </c>
    </row>
    <row r="430" spans="1:5" ht="302.25" customHeight="1">
      <c r="A430" s="21" t="s">
        <v>1961</v>
      </c>
      <c r="B430" s="23" t="s">
        <v>1962</v>
      </c>
      <c r="C430" s="23" t="s">
        <v>30</v>
      </c>
      <c r="D430" s="23" t="s">
        <v>190</v>
      </c>
      <c r="E430" s="24" t="s">
        <v>1227</v>
      </c>
    </row>
    <row r="431" spans="1:5" ht="302.25" customHeight="1">
      <c r="A431" s="21" t="s">
        <v>1963</v>
      </c>
      <c r="B431" s="23" t="s">
        <v>1964</v>
      </c>
      <c r="C431" s="23" t="s">
        <v>30</v>
      </c>
      <c r="D431" s="23" t="s">
        <v>61</v>
      </c>
      <c r="E431" s="24" t="s">
        <v>1227</v>
      </c>
    </row>
    <row r="432" spans="1:5" ht="302.25" customHeight="1">
      <c r="A432" s="21" t="s">
        <v>1965</v>
      </c>
      <c r="B432" s="23" t="s">
        <v>1966</v>
      </c>
      <c r="C432" s="23" t="s">
        <v>30</v>
      </c>
      <c r="D432" s="23" t="s">
        <v>34</v>
      </c>
      <c r="E432" s="24" t="s">
        <v>1227</v>
      </c>
    </row>
    <row r="433" spans="1:5" ht="302.25" customHeight="1">
      <c r="A433" s="21" t="s">
        <v>1967</v>
      </c>
      <c r="B433" s="23" t="s">
        <v>1968</v>
      </c>
      <c r="C433" s="23" t="s">
        <v>30</v>
      </c>
      <c r="D433" s="23" t="s">
        <v>118</v>
      </c>
      <c r="E433" s="24" t="s">
        <v>1210</v>
      </c>
    </row>
    <row r="434" spans="1:5" ht="302.25" customHeight="1">
      <c r="A434" s="25" t="s">
        <v>1969</v>
      </c>
      <c r="B434" s="23" t="s">
        <v>1970</v>
      </c>
      <c r="C434" s="23" t="s">
        <v>30</v>
      </c>
      <c r="D434" s="23" t="s">
        <v>40</v>
      </c>
      <c r="E434" s="24" t="s">
        <v>1971</v>
      </c>
    </row>
    <row r="435" spans="1:5" ht="302.25" customHeight="1">
      <c r="A435" s="21" t="s">
        <v>1972</v>
      </c>
      <c r="B435" s="23" t="s">
        <v>1973</v>
      </c>
      <c r="C435" s="23" t="s">
        <v>30</v>
      </c>
      <c r="D435" s="23" t="s">
        <v>34</v>
      </c>
      <c r="E435" s="24" t="s">
        <v>1227</v>
      </c>
    </row>
    <row r="436" spans="1:5" ht="302.25" customHeight="1">
      <c r="A436" s="21" t="s">
        <v>1974</v>
      </c>
      <c r="B436" s="23" t="s">
        <v>1975</v>
      </c>
      <c r="C436" s="23" t="s">
        <v>30</v>
      </c>
      <c r="D436" s="23" t="s">
        <v>102</v>
      </c>
      <c r="E436" s="24" t="s">
        <v>1329</v>
      </c>
    </row>
    <row r="437" spans="1:5" ht="302.25" customHeight="1">
      <c r="A437" s="21" t="s">
        <v>1976</v>
      </c>
      <c r="B437" s="23" t="s">
        <v>1977</v>
      </c>
      <c r="C437" s="23" t="s">
        <v>30</v>
      </c>
      <c r="D437" s="23" t="s">
        <v>45</v>
      </c>
      <c r="E437" s="24" t="s">
        <v>1227</v>
      </c>
    </row>
    <row r="438" spans="1:5" ht="302.25" customHeight="1">
      <c r="A438" s="21" t="s">
        <v>1978</v>
      </c>
      <c r="B438" s="23" t="s">
        <v>1979</v>
      </c>
      <c r="C438" s="23" t="s">
        <v>30</v>
      </c>
      <c r="D438" s="23" t="s">
        <v>45</v>
      </c>
      <c r="E438" s="24" t="s">
        <v>1227</v>
      </c>
    </row>
    <row r="439" spans="1:5" ht="302.25" customHeight="1">
      <c r="A439" s="21" t="s">
        <v>1980</v>
      </c>
      <c r="B439" s="23" t="s">
        <v>1981</v>
      </c>
      <c r="C439" s="23" t="s">
        <v>30</v>
      </c>
      <c r="D439" s="23" t="s">
        <v>40</v>
      </c>
      <c r="E439" s="24" t="s">
        <v>1227</v>
      </c>
    </row>
    <row r="440" spans="1:5" ht="302.25" customHeight="1">
      <c r="A440" s="21" t="s">
        <v>1982</v>
      </c>
      <c r="B440" s="23" t="s">
        <v>1983</v>
      </c>
      <c r="C440" s="23" t="s">
        <v>30</v>
      </c>
      <c r="D440" s="23" t="s">
        <v>40</v>
      </c>
      <c r="E440" s="24" t="s">
        <v>1117</v>
      </c>
    </row>
    <row r="441" spans="1:5" ht="302.25" customHeight="1">
      <c r="A441" s="21" t="s">
        <v>1984</v>
      </c>
      <c r="B441" s="23" t="s">
        <v>1985</v>
      </c>
      <c r="C441" s="23" t="s">
        <v>30</v>
      </c>
      <c r="D441" s="23" t="s">
        <v>40</v>
      </c>
      <c r="E441" s="24" t="s">
        <v>1227</v>
      </c>
    </row>
    <row r="442" spans="1:5" ht="302.25" customHeight="1">
      <c r="A442" s="21" t="s">
        <v>1986</v>
      </c>
      <c r="B442" s="23" t="s">
        <v>1987</v>
      </c>
      <c r="C442" s="23" t="s">
        <v>30</v>
      </c>
      <c r="D442" s="23" t="s">
        <v>40</v>
      </c>
      <c r="E442" s="24" t="s">
        <v>1227</v>
      </c>
    </row>
    <row r="443" spans="1:5" ht="302.25" customHeight="1">
      <c r="A443" s="21" t="s">
        <v>1988</v>
      </c>
      <c r="B443" s="23" t="s">
        <v>1989</v>
      </c>
      <c r="C443" s="23" t="s">
        <v>30</v>
      </c>
      <c r="D443" s="23" t="s">
        <v>102</v>
      </c>
      <c r="E443" s="24" t="s">
        <v>1990</v>
      </c>
    </row>
    <row r="444" spans="1:5" ht="302.25" customHeight="1">
      <c r="A444" s="21" t="s">
        <v>1991</v>
      </c>
      <c r="B444" s="23" t="s">
        <v>1992</v>
      </c>
      <c r="C444" s="23" t="s">
        <v>30</v>
      </c>
      <c r="D444" s="23" t="s">
        <v>102</v>
      </c>
      <c r="E444" s="24" t="s">
        <v>1227</v>
      </c>
    </row>
    <row r="445" spans="1:5" ht="302.25" customHeight="1">
      <c r="A445" s="21" t="s">
        <v>1993</v>
      </c>
      <c r="B445" s="23" t="s">
        <v>1994</v>
      </c>
      <c r="C445" s="23" t="s">
        <v>30</v>
      </c>
      <c r="D445" s="23" t="s">
        <v>587</v>
      </c>
      <c r="E445" s="24" t="s">
        <v>1117</v>
      </c>
    </row>
    <row r="446" spans="1:5" ht="302.25" customHeight="1">
      <c r="A446" s="21" t="s">
        <v>1995</v>
      </c>
      <c r="B446" s="23" t="s">
        <v>1996</v>
      </c>
      <c r="C446" s="23" t="s">
        <v>30</v>
      </c>
      <c r="D446" s="23" t="s">
        <v>148</v>
      </c>
      <c r="E446" s="24" t="s">
        <v>1117</v>
      </c>
    </row>
    <row r="447" spans="1:5" ht="302.25" customHeight="1">
      <c r="A447" s="21" t="s">
        <v>1997</v>
      </c>
      <c r="B447" s="23" t="s">
        <v>1998</v>
      </c>
      <c r="C447" s="23" t="s">
        <v>30</v>
      </c>
      <c r="D447" s="23" t="s">
        <v>45</v>
      </c>
      <c r="E447" s="24" t="s">
        <v>1227</v>
      </c>
    </row>
    <row r="448" spans="1:5" ht="302.25" customHeight="1">
      <c r="A448" s="21" t="s">
        <v>1999</v>
      </c>
      <c r="B448" s="23" t="s">
        <v>2000</v>
      </c>
      <c r="C448" s="23" t="s">
        <v>30</v>
      </c>
      <c r="D448" s="23" t="s">
        <v>64</v>
      </c>
      <c r="E448" s="24" t="s">
        <v>1227</v>
      </c>
    </row>
    <row r="449" spans="1:5" ht="302.25" customHeight="1">
      <c r="A449" s="21" t="s">
        <v>2001</v>
      </c>
      <c r="B449" s="23" t="s">
        <v>2002</v>
      </c>
      <c r="C449" s="23" t="s">
        <v>30</v>
      </c>
      <c r="D449" s="23" t="s">
        <v>67</v>
      </c>
      <c r="E449" s="24" t="s">
        <v>1227</v>
      </c>
    </row>
    <row r="450" spans="1:5" ht="302.25" customHeight="1">
      <c r="A450" s="21" t="s">
        <v>2003</v>
      </c>
      <c r="B450" s="23" t="s">
        <v>2004</v>
      </c>
      <c r="C450" s="23" t="s">
        <v>30</v>
      </c>
      <c r="D450" s="23" t="s">
        <v>40</v>
      </c>
      <c r="E450" s="24" t="s">
        <v>1227</v>
      </c>
    </row>
    <row r="451" spans="1:5" ht="302.25" customHeight="1">
      <c r="A451" s="21" t="s">
        <v>2005</v>
      </c>
      <c r="B451" s="23" t="s">
        <v>2006</v>
      </c>
      <c r="C451" s="23" t="s">
        <v>30</v>
      </c>
      <c r="D451" s="23" t="s">
        <v>58</v>
      </c>
      <c r="E451" s="24" t="s">
        <v>1117</v>
      </c>
    </row>
    <row r="452" spans="1:5" ht="302.25" customHeight="1">
      <c r="A452" s="25" t="s">
        <v>2007</v>
      </c>
      <c r="B452" s="23" t="s">
        <v>2008</v>
      </c>
      <c r="C452" s="23" t="s">
        <v>30</v>
      </c>
      <c r="D452" s="23" t="s">
        <v>45</v>
      </c>
      <c r="E452" s="24" t="s">
        <v>1017</v>
      </c>
    </row>
    <row r="453" spans="1:5" ht="302.25" customHeight="1">
      <c r="A453" s="21" t="s">
        <v>2009</v>
      </c>
      <c r="B453" s="23" t="s">
        <v>2010</v>
      </c>
      <c r="C453" s="23" t="s">
        <v>30</v>
      </c>
      <c r="D453" s="23" t="s">
        <v>64</v>
      </c>
      <c r="E453" s="24" t="s">
        <v>1227</v>
      </c>
    </row>
    <row r="454" spans="1:5" ht="302.25" customHeight="1">
      <c r="A454" s="21" t="s">
        <v>2011</v>
      </c>
      <c r="B454" s="23" t="s">
        <v>2012</v>
      </c>
      <c r="C454" s="23" t="s">
        <v>30</v>
      </c>
      <c r="D454" s="23" t="s">
        <v>160</v>
      </c>
      <c r="E454" s="24" t="s">
        <v>1641</v>
      </c>
    </row>
    <row r="455" spans="1:5" ht="302.25" customHeight="1">
      <c r="A455" s="21" t="s">
        <v>2013</v>
      </c>
      <c r="B455" s="23" t="s">
        <v>2014</v>
      </c>
      <c r="C455" s="23" t="s">
        <v>30</v>
      </c>
      <c r="D455" s="23" t="s">
        <v>137</v>
      </c>
      <c r="E455" s="24" t="s">
        <v>1227</v>
      </c>
    </row>
    <row r="456" spans="1:5" ht="302.25" customHeight="1">
      <c r="A456" s="21" t="s">
        <v>2015</v>
      </c>
      <c r="B456" s="23" t="s">
        <v>2016</v>
      </c>
      <c r="C456" s="23" t="s">
        <v>30</v>
      </c>
      <c r="D456" s="23" t="s">
        <v>214</v>
      </c>
      <c r="E456" s="24" t="s">
        <v>1227</v>
      </c>
    </row>
    <row r="457" spans="1:5" ht="302.25" customHeight="1">
      <c r="A457" s="21" t="s">
        <v>2017</v>
      </c>
      <c r="B457" s="23" t="s">
        <v>2018</v>
      </c>
      <c r="C457" s="23" t="s">
        <v>30</v>
      </c>
      <c r="D457" s="23" t="s">
        <v>40</v>
      </c>
      <c r="E457" s="24" t="s">
        <v>1227</v>
      </c>
    </row>
    <row r="458" spans="1:5" ht="302.25" customHeight="1">
      <c r="A458" s="21" t="s">
        <v>2019</v>
      </c>
      <c r="B458" s="23" t="s">
        <v>2020</v>
      </c>
      <c r="C458" s="23" t="s">
        <v>30</v>
      </c>
      <c r="D458" s="23" t="s">
        <v>67</v>
      </c>
      <c r="E458" s="24" t="s">
        <v>1227</v>
      </c>
    </row>
    <row r="459" spans="1:5" ht="302.25" customHeight="1">
      <c r="A459" s="21" t="s">
        <v>2021</v>
      </c>
      <c r="B459" s="23" t="s">
        <v>2022</v>
      </c>
      <c r="C459" s="23" t="s">
        <v>30</v>
      </c>
      <c r="D459" s="23" t="s">
        <v>40</v>
      </c>
      <c r="E459" s="24" t="s">
        <v>1227</v>
      </c>
    </row>
    <row r="460" spans="1:5" ht="302.25" customHeight="1">
      <c r="A460" s="21" t="s">
        <v>2023</v>
      </c>
      <c r="B460" s="23" t="s">
        <v>2024</v>
      </c>
      <c r="C460" s="23" t="s">
        <v>30</v>
      </c>
      <c r="D460" s="23" t="s">
        <v>45</v>
      </c>
      <c r="E460" s="24" t="s">
        <v>1227</v>
      </c>
    </row>
    <row r="461" spans="1:5" ht="302.25" customHeight="1">
      <c r="A461" s="21" t="s">
        <v>2025</v>
      </c>
      <c r="B461" s="23" t="s">
        <v>2026</v>
      </c>
      <c r="C461" s="23" t="s">
        <v>30</v>
      </c>
      <c r="D461" s="23" t="s">
        <v>55</v>
      </c>
      <c r="E461" s="24" t="s">
        <v>1227</v>
      </c>
    </row>
    <row r="462" spans="1:5" ht="302.25" customHeight="1">
      <c r="A462" s="21" t="s">
        <v>2027</v>
      </c>
      <c r="B462" s="23" t="s">
        <v>2028</v>
      </c>
      <c r="C462" s="23" t="s">
        <v>30</v>
      </c>
      <c r="D462" s="23" t="s">
        <v>102</v>
      </c>
      <c r="E462" s="24" t="s">
        <v>1227</v>
      </c>
    </row>
    <row r="463" spans="1:5" ht="302.25" customHeight="1">
      <c r="A463" s="21" t="s">
        <v>2029</v>
      </c>
      <c r="B463" s="23" t="s">
        <v>2030</v>
      </c>
      <c r="C463" s="23" t="s">
        <v>30</v>
      </c>
      <c r="D463" s="23" t="s">
        <v>55</v>
      </c>
      <c r="E463" s="24" t="s">
        <v>1227</v>
      </c>
    </row>
    <row r="464" spans="1:5" ht="302.25" customHeight="1">
      <c r="A464" s="21" t="s">
        <v>2031</v>
      </c>
      <c r="B464" s="23" t="s">
        <v>2032</v>
      </c>
      <c r="C464" s="23" t="s">
        <v>30</v>
      </c>
      <c r="D464" s="23" t="s">
        <v>58</v>
      </c>
      <c r="E464" s="24" t="s">
        <v>1227</v>
      </c>
    </row>
    <row r="465" spans="1:5" ht="302.25" customHeight="1">
      <c r="A465" s="21" t="s">
        <v>2033</v>
      </c>
      <c r="B465" s="23" t="s">
        <v>2034</v>
      </c>
      <c r="C465" s="23" t="s">
        <v>30</v>
      </c>
      <c r="D465" s="23" t="s">
        <v>45</v>
      </c>
      <c r="E465" s="24" t="s">
        <v>1227</v>
      </c>
    </row>
    <row r="466" spans="1:5" ht="302.25" customHeight="1">
      <c r="A466" s="21" t="s">
        <v>2035</v>
      </c>
      <c r="B466" s="23" t="s">
        <v>2036</v>
      </c>
      <c r="C466" s="23" t="s">
        <v>30</v>
      </c>
      <c r="D466" s="23" t="s">
        <v>45</v>
      </c>
      <c r="E466" s="24" t="s">
        <v>1227</v>
      </c>
    </row>
    <row r="467" spans="1:5" ht="302.25" customHeight="1">
      <c r="A467" s="21" t="s">
        <v>2037</v>
      </c>
      <c r="B467" s="23" t="s">
        <v>2038</v>
      </c>
      <c r="C467" s="23" t="s">
        <v>30</v>
      </c>
      <c r="D467" s="23" t="s">
        <v>45</v>
      </c>
      <c r="E467" s="24" t="s">
        <v>2039</v>
      </c>
    </row>
    <row r="468" spans="1:5" ht="302.25" customHeight="1">
      <c r="A468" s="21" t="s">
        <v>2040</v>
      </c>
      <c r="B468" s="23" t="s">
        <v>2041</v>
      </c>
      <c r="C468" s="23" t="s">
        <v>30</v>
      </c>
      <c r="D468" s="23" t="s">
        <v>97</v>
      </c>
      <c r="E468" s="24" t="s">
        <v>1227</v>
      </c>
    </row>
    <row r="469" spans="1:5" ht="302.25" customHeight="1">
      <c r="A469" s="21" t="s">
        <v>2042</v>
      </c>
      <c r="B469" s="23" t="s">
        <v>2043</v>
      </c>
      <c r="C469" s="23" t="s">
        <v>30</v>
      </c>
      <c r="D469" s="23" t="s">
        <v>45</v>
      </c>
      <c r="E469" s="24" t="s">
        <v>2044</v>
      </c>
    </row>
    <row r="470" spans="1:5" ht="302.25" customHeight="1">
      <c r="A470" s="21" t="s">
        <v>2045</v>
      </c>
      <c r="B470" s="23" t="s">
        <v>2046</v>
      </c>
      <c r="C470" s="23" t="s">
        <v>30</v>
      </c>
      <c r="D470" s="23" t="s">
        <v>64</v>
      </c>
      <c r="E470" s="24" t="s">
        <v>1227</v>
      </c>
    </row>
    <row r="471" spans="1:5" ht="302.25" customHeight="1">
      <c r="A471" s="21" t="s">
        <v>2047</v>
      </c>
      <c r="B471" s="23" t="s">
        <v>2048</v>
      </c>
      <c r="C471" s="23" t="s">
        <v>30</v>
      </c>
      <c r="D471" s="23" t="s">
        <v>102</v>
      </c>
      <c r="E471" s="24" t="s">
        <v>1227</v>
      </c>
    </row>
    <row r="472" spans="1:5" ht="302.25" customHeight="1">
      <c r="A472" s="21" t="s">
        <v>2049</v>
      </c>
      <c r="B472" s="23" t="s">
        <v>2050</v>
      </c>
      <c r="C472" s="23" t="s">
        <v>30</v>
      </c>
      <c r="D472" s="23" t="s">
        <v>148</v>
      </c>
      <c r="E472" s="24" t="s">
        <v>1227</v>
      </c>
    </row>
    <row r="473" spans="1:5" ht="302.25" customHeight="1">
      <c r="A473" s="21" t="s">
        <v>2051</v>
      </c>
      <c r="B473" s="23" t="s">
        <v>2052</v>
      </c>
      <c r="C473" s="23" t="s">
        <v>30</v>
      </c>
      <c r="D473" s="23" t="s">
        <v>37</v>
      </c>
      <c r="E473" s="24" t="s">
        <v>1227</v>
      </c>
    </row>
    <row r="474" spans="1:5" ht="302.25" customHeight="1">
      <c r="A474" s="21" t="s">
        <v>2053</v>
      </c>
      <c r="B474" s="23" t="s">
        <v>2054</v>
      </c>
      <c r="C474" s="23" t="s">
        <v>30</v>
      </c>
      <c r="D474" s="23" t="s">
        <v>55</v>
      </c>
      <c r="E474" s="24" t="s">
        <v>1227</v>
      </c>
    </row>
    <row r="475" spans="1:5" ht="302.25" customHeight="1">
      <c r="A475" s="21" t="s">
        <v>2055</v>
      </c>
      <c r="B475" s="23" t="s">
        <v>2056</v>
      </c>
      <c r="C475" s="23" t="s">
        <v>30</v>
      </c>
      <c r="D475" s="23" t="s">
        <v>55</v>
      </c>
      <c r="E475" s="24" t="s">
        <v>1210</v>
      </c>
    </row>
    <row r="476" spans="1:5" ht="302.25" customHeight="1">
      <c r="A476" s="25" t="s">
        <v>2057</v>
      </c>
      <c r="B476" s="23" t="s">
        <v>2058</v>
      </c>
      <c r="C476" s="23" t="s">
        <v>30</v>
      </c>
      <c r="D476" s="23" t="s">
        <v>58</v>
      </c>
      <c r="E476" s="24" t="s">
        <v>1322</v>
      </c>
    </row>
    <row r="477" spans="1:5" ht="302.25" customHeight="1">
      <c r="A477" s="21" t="s">
        <v>2059</v>
      </c>
      <c r="B477" s="23" t="s">
        <v>2060</v>
      </c>
      <c r="C477" s="23" t="s">
        <v>30</v>
      </c>
      <c r="D477" s="23" t="s">
        <v>40</v>
      </c>
      <c r="E477" s="24" t="s">
        <v>1526</v>
      </c>
    </row>
    <row r="478" spans="1:5" ht="302.25" customHeight="1">
      <c r="A478" s="21" t="s">
        <v>2061</v>
      </c>
      <c r="B478" s="23" t="s">
        <v>2062</v>
      </c>
      <c r="C478" s="23" t="s">
        <v>30</v>
      </c>
      <c r="D478" s="23" t="s">
        <v>40</v>
      </c>
      <c r="E478" s="24" t="s">
        <v>1227</v>
      </c>
    </row>
    <row r="479" spans="1:5" ht="302.25" customHeight="1">
      <c r="A479" s="21" t="s">
        <v>2063</v>
      </c>
      <c r="B479" s="23" t="s">
        <v>2064</v>
      </c>
      <c r="C479" s="23" t="s">
        <v>30</v>
      </c>
      <c r="D479" s="23" t="s">
        <v>45</v>
      </c>
      <c r="E479" s="24" t="s">
        <v>1224</v>
      </c>
    </row>
    <row r="480" spans="1:5" ht="302.25" customHeight="1">
      <c r="A480" s="21" t="s">
        <v>2065</v>
      </c>
      <c r="B480" s="23" t="s">
        <v>2066</v>
      </c>
      <c r="C480" s="23" t="s">
        <v>30</v>
      </c>
      <c r="D480" s="23" t="s">
        <v>37</v>
      </c>
      <c r="E480" s="24" t="s">
        <v>1227</v>
      </c>
    </row>
    <row r="481" spans="1:5" ht="302.25" customHeight="1">
      <c r="A481" s="21" t="s">
        <v>2067</v>
      </c>
      <c r="B481" s="23" t="s">
        <v>2068</v>
      </c>
      <c r="C481" s="23" t="s">
        <v>30</v>
      </c>
      <c r="D481" s="23" t="s">
        <v>55</v>
      </c>
      <c r="E481" s="24" t="s">
        <v>1227</v>
      </c>
    </row>
    <row r="482" spans="1:5" ht="302.25" customHeight="1">
      <c r="A482" s="21" t="s">
        <v>2069</v>
      </c>
      <c r="B482" s="23" t="s">
        <v>2070</v>
      </c>
      <c r="C482" s="23" t="s">
        <v>30</v>
      </c>
      <c r="D482" s="23" t="s">
        <v>45</v>
      </c>
      <c r="E482" s="24" t="s">
        <v>1227</v>
      </c>
    </row>
    <row r="483" spans="1:5" ht="302.25" customHeight="1">
      <c r="A483" s="21" t="s">
        <v>2071</v>
      </c>
      <c r="B483" s="23" t="s">
        <v>2072</v>
      </c>
      <c r="C483" s="23" t="s">
        <v>30</v>
      </c>
      <c r="D483" s="23" t="s">
        <v>55</v>
      </c>
      <c r="E483" s="24" t="s">
        <v>1227</v>
      </c>
    </row>
    <row r="484" spans="1:5" ht="302.25" customHeight="1">
      <c r="A484" s="21" t="s">
        <v>2073</v>
      </c>
      <c r="B484" s="23" t="s">
        <v>2074</v>
      </c>
      <c r="C484" s="23" t="s">
        <v>30</v>
      </c>
      <c r="D484" s="23" t="s">
        <v>45</v>
      </c>
      <c r="E484" s="24" t="s">
        <v>1224</v>
      </c>
    </row>
    <row r="485" spans="1:5" ht="302.25" customHeight="1">
      <c r="A485" s="21" t="s">
        <v>2075</v>
      </c>
      <c r="B485" s="23" t="s">
        <v>2076</v>
      </c>
      <c r="C485" s="23" t="s">
        <v>30</v>
      </c>
      <c r="D485" s="23" t="s">
        <v>45</v>
      </c>
      <c r="E485" s="24" t="s">
        <v>1227</v>
      </c>
    </row>
    <row r="486" spans="1:5" ht="302.25" customHeight="1">
      <c r="A486" s="21" t="s">
        <v>2077</v>
      </c>
      <c r="B486" s="23" t="s">
        <v>2078</v>
      </c>
      <c r="C486" s="23" t="s">
        <v>30</v>
      </c>
      <c r="D486" s="23" t="s">
        <v>160</v>
      </c>
      <c r="E486" s="24" t="s">
        <v>1227</v>
      </c>
    </row>
    <row r="487" spans="1:5" ht="302.25" customHeight="1">
      <c r="A487" s="25" t="s">
        <v>2079</v>
      </c>
      <c r="B487" s="23" t="s">
        <v>2080</v>
      </c>
      <c r="C487" s="23" t="s">
        <v>30</v>
      </c>
      <c r="D487" s="23" t="s">
        <v>58</v>
      </c>
      <c r="E487" s="24" t="s">
        <v>2081</v>
      </c>
    </row>
    <row r="488" spans="1:5" ht="302.25" customHeight="1">
      <c r="A488" s="21" t="s">
        <v>2082</v>
      </c>
      <c r="B488" s="23" t="s">
        <v>2083</v>
      </c>
      <c r="C488" s="23" t="s">
        <v>30</v>
      </c>
      <c r="D488" s="23" t="s">
        <v>40</v>
      </c>
      <c r="E488" s="24" t="s">
        <v>1227</v>
      </c>
    </row>
    <row r="489" spans="1:5" ht="302.25" customHeight="1">
      <c r="A489" s="21" t="s">
        <v>2084</v>
      </c>
      <c r="B489" s="23" t="s">
        <v>2085</v>
      </c>
      <c r="C489" s="23" t="s">
        <v>30</v>
      </c>
      <c r="D489" s="23" t="s">
        <v>45</v>
      </c>
      <c r="E489" s="24" t="s">
        <v>1230</v>
      </c>
    </row>
    <row r="490" spans="1:5" ht="302.25" customHeight="1">
      <c r="A490" s="21" t="s">
        <v>2086</v>
      </c>
      <c r="B490" s="23" t="s">
        <v>2087</v>
      </c>
      <c r="C490" s="23" t="s">
        <v>30</v>
      </c>
      <c r="D490" s="23" t="s">
        <v>55</v>
      </c>
      <c r="E490" s="24" t="s">
        <v>1117</v>
      </c>
    </row>
    <row r="491" spans="1:5" ht="302.25" customHeight="1">
      <c r="A491" s="21" t="s">
        <v>2088</v>
      </c>
      <c r="B491" s="23" t="s">
        <v>2089</v>
      </c>
      <c r="C491" s="23" t="s">
        <v>30</v>
      </c>
      <c r="D491" s="23" t="s">
        <v>55</v>
      </c>
      <c r="E491" s="24" t="s">
        <v>1227</v>
      </c>
    </row>
    <row r="492" spans="1:5" ht="302.25" customHeight="1">
      <c r="A492" s="21" t="s">
        <v>2090</v>
      </c>
      <c r="B492" s="23" t="s">
        <v>2091</v>
      </c>
      <c r="C492" s="23" t="s">
        <v>30</v>
      </c>
      <c r="D492" s="23" t="s">
        <v>45</v>
      </c>
      <c r="E492" s="24" t="s">
        <v>1117</v>
      </c>
    </row>
    <row r="493" spans="1:5" ht="302.25" customHeight="1">
      <c r="A493" s="21" t="s">
        <v>2092</v>
      </c>
      <c r="B493" s="23" t="s">
        <v>2093</v>
      </c>
      <c r="C493" s="23" t="s">
        <v>30</v>
      </c>
      <c r="D493" s="23" t="s">
        <v>45</v>
      </c>
      <c r="E493" s="24" t="s">
        <v>1227</v>
      </c>
    </row>
    <row r="494" spans="1:5" ht="302.25" customHeight="1">
      <c r="A494" s="21" t="s">
        <v>2094</v>
      </c>
      <c r="B494" s="23" t="s">
        <v>2095</v>
      </c>
      <c r="C494" s="23" t="s">
        <v>30</v>
      </c>
      <c r="D494" s="23" t="s">
        <v>55</v>
      </c>
      <c r="E494" s="24" t="s">
        <v>1227</v>
      </c>
    </row>
    <row r="495" spans="1:5" ht="302.25" customHeight="1">
      <c r="A495" s="21" t="s">
        <v>2096</v>
      </c>
      <c r="B495" s="23" t="s">
        <v>2097</v>
      </c>
      <c r="C495" s="23" t="s">
        <v>30</v>
      </c>
      <c r="D495" s="23" t="s">
        <v>151</v>
      </c>
      <c r="E495" s="24" t="s">
        <v>1117</v>
      </c>
    </row>
    <row r="496" spans="1:5" ht="302.25" customHeight="1">
      <c r="A496" s="21" t="s">
        <v>2098</v>
      </c>
      <c r="B496" s="23" t="s">
        <v>2099</v>
      </c>
      <c r="C496" s="23" t="s">
        <v>30</v>
      </c>
      <c r="D496" s="23" t="s">
        <v>45</v>
      </c>
      <c r="E496" s="24" t="s">
        <v>1227</v>
      </c>
    </row>
    <row r="497" spans="1:5" ht="302.25" customHeight="1">
      <c r="A497" s="21" t="s">
        <v>2100</v>
      </c>
      <c r="B497" s="23" t="s">
        <v>2101</v>
      </c>
      <c r="C497" s="23" t="s">
        <v>30</v>
      </c>
      <c r="D497" s="23" t="s">
        <v>40</v>
      </c>
      <c r="E497" s="24" t="s">
        <v>1117</v>
      </c>
    </row>
    <row r="498" spans="1:5" ht="302.25" customHeight="1">
      <c r="A498" s="21" t="s">
        <v>2102</v>
      </c>
      <c r="B498" s="23" t="s">
        <v>2103</v>
      </c>
      <c r="C498" s="23" t="s">
        <v>30</v>
      </c>
      <c r="D498" s="23" t="s">
        <v>40</v>
      </c>
      <c r="E498" s="24" t="s">
        <v>1227</v>
      </c>
    </row>
    <row r="499" spans="1:5" ht="302.25" customHeight="1">
      <c r="A499" s="21" t="s">
        <v>2104</v>
      </c>
      <c r="B499" s="23" t="s">
        <v>2105</v>
      </c>
      <c r="C499" s="23" t="s">
        <v>30</v>
      </c>
      <c r="D499" s="23" t="s">
        <v>55</v>
      </c>
      <c r="E499" s="24" t="s">
        <v>1227</v>
      </c>
    </row>
    <row r="500" spans="1:5" ht="302.25" customHeight="1">
      <c r="A500" s="21" t="s">
        <v>2106</v>
      </c>
      <c r="B500" s="23" t="s">
        <v>2107</v>
      </c>
      <c r="C500" s="23" t="s">
        <v>30</v>
      </c>
      <c r="D500" s="23" t="s">
        <v>165</v>
      </c>
      <c r="E500" s="24" t="s">
        <v>1227</v>
      </c>
    </row>
    <row r="501" spans="1:5" ht="302.25" customHeight="1">
      <c r="A501" s="21" t="s">
        <v>2108</v>
      </c>
      <c r="B501" s="23" t="s">
        <v>2109</v>
      </c>
      <c r="C501" s="23" t="s">
        <v>30</v>
      </c>
      <c r="D501" s="23" t="s">
        <v>55</v>
      </c>
      <c r="E501" s="24" t="s">
        <v>1227</v>
      </c>
    </row>
    <row r="502" spans="1:5" ht="302.25" customHeight="1">
      <c r="A502" s="25" t="s">
        <v>2110</v>
      </c>
      <c r="B502" s="23" t="s">
        <v>2111</v>
      </c>
      <c r="C502" s="23" t="s">
        <v>30</v>
      </c>
      <c r="D502" s="23" t="s">
        <v>130</v>
      </c>
      <c r="E502" s="24" t="s">
        <v>2112</v>
      </c>
    </row>
    <row r="503" spans="1:5" ht="302.25" customHeight="1">
      <c r="A503" s="21" t="s">
        <v>2113</v>
      </c>
      <c r="B503" s="23" t="s">
        <v>2114</v>
      </c>
      <c r="C503" s="23" t="s">
        <v>30</v>
      </c>
      <c r="D503" s="23" t="s">
        <v>97</v>
      </c>
      <c r="E503" s="24" t="s">
        <v>2115</v>
      </c>
    </row>
    <row r="504" spans="1:5" ht="302.25" customHeight="1">
      <c r="A504" s="21" t="s">
        <v>2116</v>
      </c>
      <c r="B504" s="23" t="s">
        <v>2117</v>
      </c>
      <c r="C504" s="23" t="s">
        <v>30</v>
      </c>
      <c r="D504" s="23" t="s">
        <v>40</v>
      </c>
      <c r="E504" s="24" t="s">
        <v>1227</v>
      </c>
    </row>
    <row r="505" spans="1:5" ht="302.25" customHeight="1">
      <c r="A505" s="21" t="s">
        <v>2118</v>
      </c>
      <c r="B505" s="23" t="s">
        <v>2119</v>
      </c>
      <c r="C505" s="23" t="s">
        <v>30</v>
      </c>
      <c r="D505" s="23" t="s">
        <v>55</v>
      </c>
      <c r="E505" s="24" t="s">
        <v>1227</v>
      </c>
    </row>
    <row r="506" spans="1:5" ht="302.25" customHeight="1">
      <c r="A506" s="21" t="s">
        <v>2120</v>
      </c>
      <c r="B506" s="23" t="s">
        <v>2121</v>
      </c>
      <c r="C506" s="23" t="s">
        <v>30</v>
      </c>
      <c r="D506" s="23" t="s">
        <v>48</v>
      </c>
      <c r="E506" s="24" t="s">
        <v>1227</v>
      </c>
    </row>
    <row r="507" spans="1:5" ht="302.25" customHeight="1">
      <c r="A507" s="21" t="s">
        <v>2122</v>
      </c>
      <c r="B507" s="23" t="s">
        <v>2123</v>
      </c>
      <c r="C507" s="23" t="s">
        <v>30</v>
      </c>
      <c r="D507" s="23" t="s">
        <v>55</v>
      </c>
      <c r="E507" s="24" t="s">
        <v>1227</v>
      </c>
    </row>
    <row r="508" spans="1:5" ht="302.25" customHeight="1">
      <c r="A508" s="25" t="s">
        <v>2124</v>
      </c>
      <c r="B508" s="23" t="s">
        <v>2125</v>
      </c>
      <c r="C508" s="23" t="s">
        <v>30</v>
      </c>
      <c r="D508" s="23" t="s">
        <v>160</v>
      </c>
      <c r="E508" s="24" t="s">
        <v>2126</v>
      </c>
    </row>
    <row r="509" spans="1:5" ht="302.25" customHeight="1">
      <c r="A509" s="21" t="s">
        <v>2127</v>
      </c>
      <c r="B509" s="23" t="s">
        <v>2128</v>
      </c>
      <c r="C509" s="23" t="s">
        <v>30</v>
      </c>
      <c r="D509" s="23" t="s">
        <v>130</v>
      </c>
      <c r="E509" s="24" t="s">
        <v>1227</v>
      </c>
    </row>
    <row r="510" spans="1:5" ht="302.25" customHeight="1">
      <c r="A510" s="21" t="s">
        <v>2129</v>
      </c>
      <c r="B510" s="23" t="s">
        <v>2130</v>
      </c>
      <c r="C510" s="23" t="s">
        <v>30</v>
      </c>
      <c r="D510" s="23" t="s">
        <v>148</v>
      </c>
      <c r="E510" s="24" t="s">
        <v>1227</v>
      </c>
    </row>
    <row r="511" spans="1:5" ht="302.25" customHeight="1">
      <c r="A511" s="21" t="s">
        <v>904</v>
      </c>
      <c r="B511" s="23" t="s">
        <v>905</v>
      </c>
      <c r="C511" s="23" t="s">
        <v>30</v>
      </c>
      <c r="D511" s="23" t="s">
        <v>151</v>
      </c>
      <c r="E511" s="24" t="s">
        <v>2131</v>
      </c>
    </row>
    <row r="512" spans="1:5" ht="302.25" customHeight="1">
      <c r="A512" s="21" t="s">
        <v>2132</v>
      </c>
      <c r="B512" s="23" t="s">
        <v>2133</v>
      </c>
      <c r="C512" s="23" t="s">
        <v>30</v>
      </c>
      <c r="D512" s="23" t="s">
        <v>165</v>
      </c>
      <c r="E512" s="24" t="s">
        <v>2115</v>
      </c>
    </row>
    <row r="513" spans="1:5" ht="302.25" customHeight="1">
      <c r="A513" s="21" t="s">
        <v>2134</v>
      </c>
      <c r="B513" s="23" t="s">
        <v>2135</v>
      </c>
      <c r="C513" s="23" t="s">
        <v>30</v>
      </c>
      <c r="D513" s="23" t="s">
        <v>102</v>
      </c>
      <c r="E513" s="24" t="s">
        <v>2136</v>
      </c>
    </row>
    <row r="514" spans="1:5" ht="302.25" customHeight="1">
      <c r="A514" s="21" t="s">
        <v>2137</v>
      </c>
      <c r="B514" s="23" t="s">
        <v>2138</v>
      </c>
      <c r="C514" s="23" t="s">
        <v>30</v>
      </c>
      <c r="D514" s="23" t="s">
        <v>64</v>
      </c>
      <c r="E514" s="24" t="s">
        <v>1227</v>
      </c>
    </row>
    <row r="515" spans="1:5" ht="302.25" customHeight="1">
      <c r="A515" s="21" t="s">
        <v>2139</v>
      </c>
      <c r="B515" s="23" t="s">
        <v>2140</v>
      </c>
      <c r="C515" s="23" t="s">
        <v>30</v>
      </c>
      <c r="D515" s="23" t="s">
        <v>148</v>
      </c>
      <c r="E515" s="24" t="s">
        <v>2115</v>
      </c>
    </row>
    <row r="516" spans="1:5" ht="302.25" customHeight="1">
      <c r="A516" s="21" t="s">
        <v>2141</v>
      </c>
      <c r="B516" s="23" t="s">
        <v>2142</v>
      </c>
      <c r="C516" s="23" t="s">
        <v>30</v>
      </c>
      <c r="D516" s="23" t="s">
        <v>55</v>
      </c>
      <c r="E516" s="24" t="s">
        <v>2115</v>
      </c>
    </row>
    <row r="517" spans="1:5" ht="302.25" customHeight="1">
      <c r="A517" s="21" t="s">
        <v>2143</v>
      </c>
      <c r="B517" s="23" t="s">
        <v>2144</v>
      </c>
      <c r="C517" s="23" t="s">
        <v>30</v>
      </c>
      <c r="D517" s="23" t="s">
        <v>34</v>
      </c>
      <c r="E517" s="24" t="s">
        <v>1227</v>
      </c>
    </row>
    <row r="518" spans="1:5" ht="302.25" customHeight="1">
      <c r="A518" s="21" t="s">
        <v>2145</v>
      </c>
      <c r="B518" s="23" t="s">
        <v>2146</v>
      </c>
      <c r="C518" s="23" t="s">
        <v>30</v>
      </c>
      <c r="D518" s="23" t="s">
        <v>55</v>
      </c>
      <c r="E518" s="24" t="s">
        <v>2115</v>
      </c>
    </row>
    <row r="519" spans="1:5" ht="302.25" customHeight="1">
      <c r="A519" s="25" t="s">
        <v>2147</v>
      </c>
      <c r="B519" s="23" t="s">
        <v>2148</v>
      </c>
      <c r="C519" s="23" t="s">
        <v>30</v>
      </c>
      <c r="D519" s="23" t="s">
        <v>40</v>
      </c>
      <c r="E519" s="24" t="s">
        <v>2149</v>
      </c>
    </row>
    <row r="520" spans="1:5" ht="302.25" customHeight="1">
      <c r="A520" s="21" t="s">
        <v>2150</v>
      </c>
      <c r="B520" s="23" t="s">
        <v>2151</v>
      </c>
      <c r="C520" s="23" t="s">
        <v>30</v>
      </c>
      <c r="D520" s="23" t="s">
        <v>58</v>
      </c>
      <c r="E520" s="24" t="s">
        <v>2115</v>
      </c>
    </row>
    <row r="521" spans="1:5" ht="302.25" customHeight="1">
      <c r="A521" s="21" t="s">
        <v>2152</v>
      </c>
      <c r="B521" s="23" t="s">
        <v>2153</v>
      </c>
      <c r="C521" s="23" t="s">
        <v>30</v>
      </c>
      <c r="D521" s="23" t="s">
        <v>40</v>
      </c>
      <c r="E521" s="24" t="s">
        <v>1227</v>
      </c>
    </row>
    <row r="522" spans="1:5" ht="302.25" customHeight="1">
      <c r="A522" s="21" t="s">
        <v>2154</v>
      </c>
      <c r="B522" s="23" t="s">
        <v>2155</v>
      </c>
      <c r="C522" s="23" t="s">
        <v>30</v>
      </c>
      <c r="D522" s="23" t="s">
        <v>40</v>
      </c>
      <c r="E522" s="24" t="s">
        <v>2115</v>
      </c>
    </row>
    <row r="523" spans="1:5" ht="302.25" customHeight="1">
      <c r="A523" s="21" t="s">
        <v>2156</v>
      </c>
      <c r="B523" s="23" t="s">
        <v>2157</v>
      </c>
      <c r="C523" s="23" t="s">
        <v>30</v>
      </c>
      <c r="D523" s="23" t="s">
        <v>48</v>
      </c>
      <c r="E523" s="24" t="s">
        <v>1227</v>
      </c>
    </row>
    <row r="524" spans="1:5" ht="302.25" customHeight="1">
      <c r="A524" s="21" t="s">
        <v>2158</v>
      </c>
      <c r="B524" s="23" t="s">
        <v>2159</v>
      </c>
      <c r="C524" s="23" t="s">
        <v>30</v>
      </c>
      <c r="D524" s="23" t="s">
        <v>58</v>
      </c>
      <c r="E524" s="24" t="s">
        <v>2115</v>
      </c>
    </row>
    <row r="525" spans="1:5" ht="302.25" customHeight="1">
      <c r="A525" s="21" t="s">
        <v>2160</v>
      </c>
      <c r="B525" s="23" t="s">
        <v>2161</v>
      </c>
      <c r="C525" s="23" t="s">
        <v>30</v>
      </c>
      <c r="D525" s="23" t="s">
        <v>102</v>
      </c>
      <c r="E525" s="24" t="s">
        <v>1227</v>
      </c>
    </row>
    <row r="526" spans="1:5" ht="302.25" customHeight="1">
      <c r="A526" s="21" t="s">
        <v>2162</v>
      </c>
      <c r="B526" s="23" t="s">
        <v>2163</v>
      </c>
      <c r="C526" s="23" t="s">
        <v>30</v>
      </c>
      <c r="D526" s="23" t="s">
        <v>45</v>
      </c>
      <c r="E526" s="24" t="s">
        <v>1227</v>
      </c>
    </row>
    <row r="527" spans="1:5" ht="302.25" customHeight="1">
      <c r="A527" s="21" t="s">
        <v>2164</v>
      </c>
      <c r="B527" s="23" t="s">
        <v>2165</v>
      </c>
      <c r="C527" s="23" t="s">
        <v>30</v>
      </c>
      <c r="D527" s="23" t="s">
        <v>214</v>
      </c>
      <c r="E527" s="24" t="s">
        <v>1227</v>
      </c>
    </row>
    <row r="528" spans="1:5" ht="302.25" customHeight="1">
      <c r="A528" s="21" t="s">
        <v>2166</v>
      </c>
      <c r="B528" s="23" t="s">
        <v>2167</v>
      </c>
      <c r="C528" s="23" t="s">
        <v>30</v>
      </c>
      <c r="D528" s="23" t="s">
        <v>109</v>
      </c>
      <c r="E528" s="24" t="s">
        <v>2115</v>
      </c>
    </row>
    <row r="529" spans="1:5" ht="302.25" customHeight="1">
      <c r="A529" s="21" t="s">
        <v>2168</v>
      </c>
      <c r="B529" s="23" t="s">
        <v>2169</v>
      </c>
      <c r="C529" s="23" t="s">
        <v>30</v>
      </c>
      <c r="D529" s="23" t="s">
        <v>55</v>
      </c>
      <c r="E529" s="24" t="s">
        <v>1227</v>
      </c>
    </row>
    <row r="530" spans="1:5" ht="302.25" customHeight="1">
      <c r="A530" s="21" t="s">
        <v>2170</v>
      </c>
      <c r="B530" s="23" t="s">
        <v>2171</v>
      </c>
      <c r="C530" s="23" t="s">
        <v>30</v>
      </c>
      <c r="D530" s="23" t="s">
        <v>160</v>
      </c>
      <c r="E530" s="24" t="s">
        <v>1227</v>
      </c>
    </row>
    <row r="531" spans="1:5" ht="302.25" customHeight="1">
      <c r="A531" s="21" t="s">
        <v>2172</v>
      </c>
      <c r="B531" s="23" t="s">
        <v>2173</v>
      </c>
      <c r="C531" s="23" t="s">
        <v>30</v>
      </c>
      <c r="D531" s="23" t="s">
        <v>34</v>
      </c>
      <c r="E531" s="24" t="s">
        <v>1227</v>
      </c>
    </row>
    <row r="532" spans="1:5" ht="302.25" customHeight="1">
      <c r="A532" s="21" t="s">
        <v>2174</v>
      </c>
      <c r="B532" s="23" t="s">
        <v>2175</v>
      </c>
      <c r="C532" s="23" t="s">
        <v>30</v>
      </c>
      <c r="D532" s="23" t="s">
        <v>160</v>
      </c>
      <c r="E532" s="24" t="s">
        <v>2115</v>
      </c>
    </row>
    <row r="533" spans="1:5" ht="302.25" customHeight="1">
      <c r="A533" s="21" t="s">
        <v>2176</v>
      </c>
      <c r="B533" s="23" t="s">
        <v>2177</v>
      </c>
      <c r="C533" s="23" t="s">
        <v>30</v>
      </c>
      <c r="D533" s="23" t="s">
        <v>64</v>
      </c>
      <c r="E533" s="24" t="s">
        <v>1227</v>
      </c>
    </row>
    <row r="534" spans="1:5" ht="302.25" customHeight="1">
      <c r="A534" s="21" t="s">
        <v>2178</v>
      </c>
      <c r="B534" s="23" t="s">
        <v>2179</v>
      </c>
      <c r="C534" s="23" t="s">
        <v>30</v>
      </c>
      <c r="D534" s="23" t="s">
        <v>40</v>
      </c>
      <c r="E534" s="24" t="s">
        <v>1227</v>
      </c>
    </row>
    <row r="535" spans="1:5" ht="302.25" customHeight="1">
      <c r="A535" s="21" t="s">
        <v>2180</v>
      </c>
      <c r="B535" s="23" t="s">
        <v>2181</v>
      </c>
      <c r="C535" s="23" t="s">
        <v>30</v>
      </c>
      <c r="D535" s="23" t="s">
        <v>160</v>
      </c>
      <c r="E535" s="24" t="s">
        <v>2182</v>
      </c>
    </row>
    <row r="536" spans="1:5" ht="302.25" customHeight="1">
      <c r="A536" s="25" t="s">
        <v>2183</v>
      </c>
      <c r="B536" s="23" t="s">
        <v>2184</v>
      </c>
      <c r="C536" s="23" t="s">
        <v>30</v>
      </c>
      <c r="D536" s="23" t="s">
        <v>72</v>
      </c>
      <c r="E536" s="24" t="s">
        <v>2185</v>
      </c>
    </row>
    <row r="537" spans="1:5" ht="302.25" customHeight="1">
      <c r="A537" s="21" t="s">
        <v>2186</v>
      </c>
      <c r="B537" s="23" t="s">
        <v>2187</v>
      </c>
      <c r="C537" s="23" t="s">
        <v>30</v>
      </c>
      <c r="D537" s="23" t="s">
        <v>40</v>
      </c>
      <c r="E537" s="24" t="s">
        <v>1227</v>
      </c>
    </row>
    <row r="538" spans="1:5" ht="302.25" customHeight="1">
      <c r="A538" s="21" t="s">
        <v>884</v>
      </c>
      <c r="B538" s="23" t="s">
        <v>885</v>
      </c>
      <c r="C538" s="23" t="s">
        <v>30</v>
      </c>
      <c r="D538" s="23" t="s">
        <v>64</v>
      </c>
      <c r="E538" s="24" t="s">
        <v>1227</v>
      </c>
    </row>
    <row r="539" spans="1:5" ht="302.25" customHeight="1">
      <c r="A539" s="21" t="s">
        <v>2188</v>
      </c>
      <c r="B539" s="23" t="s">
        <v>2189</v>
      </c>
      <c r="C539" s="23" t="s">
        <v>30</v>
      </c>
      <c r="D539" s="23" t="s">
        <v>137</v>
      </c>
      <c r="E539" s="24" t="s">
        <v>1227</v>
      </c>
    </row>
    <row r="540" spans="1:5" ht="302.25" customHeight="1">
      <c r="A540" s="21" t="s">
        <v>2190</v>
      </c>
      <c r="B540" s="23" t="s">
        <v>2191</v>
      </c>
      <c r="C540" s="23" t="s">
        <v>30</v>
      </c>
      <c r="D540" s="23" t="s">
        <v>40</v>
      </c>
      <c r="E540" s="24" t="s">
        <v>1227</v>
      </c>
    </row>
    <row r="541" spans="1:5" ht="302.25" customHeight="1">
      <c r="A541" s="21" t="s">
        <v>2192</v>
      </c>
      <c r="B541" s="23" t="s">
        <v>2193</v>
      </c>
      <c r="C541" s="23" t="s">
        <v>30</v>
      </c>
      <c r="D541" s="23" t="s">
        <v>45</v>
      </c>
      <c r="E541" s="24" t="s">
        <v>1227</v>
      </c>
    </row>
    <row r="542" spans="1:5" ht="302.25" customHeight="1">
      <c r="A542" s="21" t="s">
        <v>2194</v>
      </c>
      <c r="B542" s="23" t="s">
        <v>2195</v>
      </c>
      <c r="C542" s="23" t="s">
        <v>30</v>
      </c>
      <c r="D542" s="23" t="s">
        <v>102</v>
      </c>
      <c r="E542" s="24" t="s">
        <v>1227</v>
      </c>
    </row>
    <row r="543" spans="1:5" ht="302.25" customHeight="1">
      <c r="A543" s="21" t="s">
        <v>2196</v>
      </c>
      <c r="B543" s="23" t="s">
        <v>2197</v>
      </c>
      <c r="C543" s="23" t="s">
        <v>30</v>
      </c>
      <c r="D543" s="23" t="s">
        <v>151</v>
      </c>
      <c r="E543" s="24" t="s">
        <v>1210</v>
      </c>
    </row>
    <row r="544" spans="1:5" ht="302.25" customHeight="1">
      <c r="A544" s="21" t="s">
        <v>2198</v>
      </c>
      <c r="B544" s="23" t="s">
        <v>2199</v>
      </c>
      <c r="C544" s="23" t="s">
        <v>30</v>
      </c>
      <c r="D544" s="23" t="s">
        <v>55</v>
      </c>
      <c r="E544" s="24" t="s">
        <v>1227</v>
      </c>
    </row>
    <row r="545" spans="1:5" ht="302.25" customHeight="1">
      <c r="A545" s="21" t="s">
        <v>2200</v>
      </c>
      <c r="B545" s="23" t="s">
        <v>2201</v>
      </c>
      <c r="C545" s="23" t="s">
        <v>30</v>
      </c>
      <c r="D545" s="23" t="s">
        <v>102</v>
      </c>
      <c r="E545" s="24" t="s">
        <v>1227</v>
      </c>
    </row>
    <row r="546" spans="1:5" ht="302.25" customHeight="1">
      <c r="A546" s="21" t="s">
        <v>2202</v>
      </c>
      <c r="B546" s="23" t="s">
        <v>2203</v>
      </c>
      <c r="C546" s="23" t="s">
        <v>30</v>
      </c>
      <c r="D546" s="23" t="s">
        <v>72</v>
      </c>
      <c r="E546" s="24" t="s">
        <v>1210</v>
      </c>
    </row>
    <row r="547" spans="1:5" ht="302.25" customHeight="1">
      <c r="A547" s="21" t="s">
        <v>2204</v>
      </c>
      <c r="B547" s="23" t="s">
        <v>2205</v>
      </c>
      <c r="C547" s="23" t="s">
        <v>30</v>
      </c>
      <c r="D547" s="23" t="s">
        <v>55</v>
      </c>
      <c r="E547" s="24" t="s">
        <v>1227</v>
      </c>
    </row>
    <row r="548" spans="1:5" ht="302.25" customHeight="1">
      <c r="A548" s="21" t="s">
        <v>2206</v>
      </c>
      <c r="B548" s="23" t="s">
        <v>2207</v>
      </c>
      <c r="C548" s="23" t="s">
        <v>30</v>
      </c>
      <c r="D548" s="23" t="s">
        <v>118</v>
      </c>
      <c r="E548" s="24" t="s">
        <v>1227</v>
      </c>
    </row>
    <row r="549" spans="1:5" ht="302.25" customHeight="1">
      <c r="A549" s="21" t="s">
        <v>2208</v>
      </c>
      <c r="B549" s="23" t="s">
        <v>2209</v>
      </c>
      <c r="C549" s="23" t="s">
        <v>30</v>
      </c>
      <c r="D549" s="23" t="s">
        <v>40</v>
      </c>
      <c r="E549" s="24" t="s">
        <v>1227</v>
      </c>
    </row>
    <row r="550" spans="1:5" ht="302.25" customHeight="1">
      <c r="A550" s="21" t="s">
        <v>2210</v>
      </c>
      <c r="B550" s="23" t="s">
        <v>2211</v>
      </c>
      <c r="C550" s="23" t="s">
        <v>30</v>
      </c>
      <c r="D550" s="23" t="s">
        <v>31</v>
      </c>
      <c r="E550" s="24" t="s">
        <v>1227</v>
      </c>
    </row>
    <row r="551" spans="1:5" ht="302.25" customHeight="1">
      <c r="A551" s="21" t="s">
        <v>2212</v>
      </c>
      <c r="B551" s="23" t="s">
        <v>2213</v>
      </c>
      <c r="C551" s="23" t="s">
        <v>30</v>
      </c>
      <c r="D551" s="23" t="s">
        <v>45</v>
      </c>
      <c r="E551" s="24" t="s">
        <v>1227</v>
      </c>
    </row>
    <row r="552" spans="1:5" ht="302.25" customHeight="1">
      <c r="A552" s="21" t="s">
        <v>2214</v>
      </c>
      <c r="B552" s="23" t="s">
        <v>2215</v>
      </c>
      <c r="C552" s="23" t="s">
        <v>30</v>
      </c>
      <c r="D552" s="23" t="s">
        <v>2215</v>
      </c>
      <c r="E552" s="24" t="s">
        <v>1227</v>
      </c>
    </row>
    <row r="553" spans="1:5" ht="302.25" customHeight="1">
      <c r="A553" s="21" t="s">
        <v>2216</v>
      </c>
      <c r="B553" s="23" t="s">
        <v>2217</v>
      </c>
      <c r="C553" s="23" t="s">
        <v>30</v>
      </c>
      <c r="D553" s="23" t="s">
        <v>55</v>
      </c>
      <c r="E553" s="24" t="s">
        <v>1227</v>
      </c>
    </row>
    <row r="554" spans="1:5" ht="302.25" customHeight="1">
      <c r="A554" s="21" t="s">
        <v>2218</v>
      </c>
      <c r="B554" s="23" t="s">
        <v>2219</v>
      </c>
      <c r="C554" s="23" t="s">
        <v>30</v>
      </c>
      <c r="D554" s="23" t="s">
        <v>40</v>
      </c>
      <c r="E554" s="24" t="s">
        <v>1227</v>
      </c>
    </row>
    <row r="555" spans="1:5" ht="302.25" customHeight="1">
      <c r="A555" s="21" t="s">
        <v>2220</v>
      </c>
      <c r="B555" s="23" t="s">
        <v>2221</v>
      </c>
      <c r="C555" s="23" t="s">
        <v>6</v>
      </c>
      <c r="D555" s="23" t="s">
        <v>137</v>
      </c>
      <c r="E555" s="24" t="s">
        <v>1227</v>
      </c>
    </row>
    <row r="556" spans="1:5" ht="302.25" customHeight="1">
      <c r="A556" s="21" t="s">
        <v>2222</v>
      </c>
      <c r="B556" s="23" t="s">
        <v>2223</v>
      </c>
      <c r="C556" s="23" t="s">
        <v>30</v>
      </c>
      <c r="D556" s="23" t="s">
        <v>72</v>
      </c>
      <c r="E556" s="24" t="s">
        <v>1227</v>
      </c>
    </row>
    <row r="557" spans="1:5" ht="302.25" customHeight="1">
      <c r="A557" s="21" t="s">
        <v>2224</v>
      </c>
      <c r="B557" s="23" t="s">
        <v>2225</v>
      </c>
      <c r="C557" s="23" t="s">
        <v>30</v>
      </c>
      <c r="D557" s="23" t="s">
        <v>45</v>
      </c>
      <c r="E557" s="24" t="s">
        <v>1227</v>
      </c>
    </row>
    <row r="558" spans="1:5" ht="302.25" customHeight="1">
      <c r="A558" s="21" t="s">
        <v>2226</v>
      </c>
      <c r="B558" s="23" t="s">
        <v>2227</v>
      </c>
      <c r="C558" s="23" t="s">
        <v>30</v>
      </c>
      <c r="D558" s="23" t="s">
        <v>67</v>
      </c>
      <c r="E558" s="24" t="s">
        <v>2228</v>
      </c>
    </row>
    <row r="559" spans="1:5" ht="302.25" customHeight="1">
      <c r="A559" s="21" t="s">
        <v>2229</v>
      </c>
      <c r="B559" s="23" t="s">
        <v>2230</v>
      </c>
      <c r="C559" s="23" t="s">
        <v>30</v>
      </c>
      <c r="D559" s="23" t="s">
        <v>77</v>
      </c>
      <c r="E559" s="24" t="s">
        <v>1227</v>
      </c>
    </row>
    <row r="560" spans="1:5" ht="302.25" customHeight="1">
      <c r="A560" s="21" t="s">
        <v>2231</v>
      </c>
      <c r="B560" s="23" t="s">
        <v>2232</v>
      </c>
      <c r="C560" s="23" t="s">
        <v>30</v>
      </c>
      <c r="D560" s="23" t="s">
        <v>64</v>
      </c>
      <c r="E560" s="24" t="s">
        <v>1227</v>
      </c>
    </row>
    <row r="561" spans="1:5" ht="302.25" customHeight="1">
      <c r="A561" s="21" t="s">
        <v>2233</v>
      </c>
      <c r="B561" s="23" t="s">
        <v>2234</v>
      </c>
      <c r="C561" s="23" t="s">
        <v>30</v>
      </c>
      <c r="D561" s="23" t="s">
        <v>160</v>
      </c>
      <c r="E561" s="24" t="s">
        <v>1227</v>
      </c>
    </row>
    <row r="562" spans="1:5" ht="302.25" customHeight="1">
      <c r="A562" s="21" t="s">
        <v>2235</v>
      </c>
      <c r="B562" s="23" t="s">
        <v>2236</v>
      </c>
      <c r="C562" s="23" t="s">
        <v>30</v>
      </c>
      <c r="D562" s="23" t="s">
        <v>45</v>
      </c>
      <c r="E562" s="24" t="s">
        <v>1731</v>
      </c>
    </row>
    <row r="563" spans="1:5" ht="302.25" customHeight="1">
      <c r="A563" s="25" t="s">
        <v>2237</v>
      </c>
      <c r="B563" s="23" t="s">
        <v>2238</v>
      </c>
      <c r="C563" s="23" t="s">
        <v>30</v>
      </c>
      <c r="D563" s="23" t="s">
        <v>34</v>
      </c>
      <c r="E563" s="24" t="s">
        <v>1990</v>
      </c>
    </row>
    <row r="564" spans="1:5" ht="302.25" customHeight="1">
      <c r="A564" s="25" t="s">
        <v>2239</v>
      </c>
      <c r="B564" s="23" t="s">
        <v>2240</v>
      </c>
      <c r="C564" s="23" t="s">
        <v>30</v>
      </c>
      <c r="D564" s="23" t="s">
        <v>48</v>
      </c>
      <c r="E564" s="24" t="s">
        <v>2241</v>
      </c>
    </row>
    <row r="565" spans="1:5" ht="302.25" customHeight="1">
      <c r="A565" s="21" t="s">
        <v>2242</v>
      </c>
      <c r="B565" s="23" t="s">
        <v>2243</v>
      </c>
      <c r="C565" s="23" t="s">
        <v>30</v>
      </c>
      <c r="D565" s="23" t="s">
        <v>45</v>
      </c>
      <c r="E565" s="24" t="s">
        <v>1227</v>
      </c>
    </row>
    <row r="566" spans="1:5" ht="302.25" customHeight="1">
      <c r="A566" s="25" t="s">
        <v>2244</v>
      </c>
      <c r="B566" s="23" t="s">
        <v>2245</v>
      </c>
      <c r="C566" s="23" t="s">
        <v>30</v>
      </c>
      <c r="D566" s="23" t="s">
        <v>55</v>
      </c>
      <c r="E566" s="24" t="s">
        <v>2246</v>
      </c>
    </row>
    <row r="567" spans="1:5" ht="302.25" customHeight="1">
      <c r="A567" s="21" t="s">
        <v>2247</v>
      </c>
      <c r="B567" s="23" t="s">
        <v>2248</v>
      </c>
      <c r="C567" s="23" t="s">
        <v>30</v>
      </c>
      <c r="D567" s="23" t="s">
        <v>40</v>
      </c>
      <c r="E567" s="24" t="s">
        <v>2249</v>
      </c>
    </row>
    <row r="568" spans="1:5" ht="302.25" customHeight="1">
      <c r="A568" s="21" t="s">
        <v>2250</v>
      </c>
      <c r="B568" s="23" t="s">
        <v>2251</v>
      </c>
      <c r="C568" s="23" t="s">
        <v>30</v>
      </c>
      <c r="D568" s="23" t="s">
        <v>45</v>
      </c>
      <c r="E568" s="24" t="s">
        <v>2252</v>
      </c>
    </row>
    <row r="569" spans="1:5" ht="302.25" customHeight="1">
      <c r="A569" s="21" t="s">
        <v>2253</v>
      </c>
      <c r="B569" s="23" t="s">
        <v>2254</v>
      </c>
      <c r="C569" s="23" t="s">
        <v>30</v>
      </c>
      <c r="D569" s="23" t="s">
        <v>55</v>
      </c>
      <c r="E569" s="24" t="s">
        <v>1227</v>
      </c>
    </row>
    <row r="570" spans="1:5" ht="302.25" customHeight="1">
      <c r="A570" s="21" t="s">
        <v>2255</v>
      </c>
      <c r="B570" s="23" t="s">
        <v>2256</v>
      </c>
      <c r="C570" s="23" t="s">
        <v>30</v>
      </c>
      <c r="D570" s="23" t="s">
        <v>160</v>
      </c>
      <c r="E570" s="24" t="s">
        <v>2249</v>
      </c>
    </row>
    <row r="571" spans="1:5" ht="302.25" customHeight="1">
      <c r="A571" s="21" t="s">
        <v>2257</v>
      </c>
      <c r="B571" s="23" t="s">
        <v>2258</v>
      </c>
      <c r="C571" s="23" t="s">
        <v>30</v>
      </c>
      <c r="D571" s="23" t="s">
        <v>45</v>
      </c>
      <c r="E571" s="24" t="s">
        <v>1641</v>
      </c>
    </row>
    <row r="572" spans="1:5" ht="302.25" customHeight="1">
      <c r="A572" s="21" t="s">
        <v>2259</v>
      </c>
      <c r="B572" s="23" t="s">
        <v>2260</v>
      </c>
      <c r="C572" s="23" t="s">
        <v>30</v>
      </c>
      <c r="D572" s="23" t="s">
        <v>118</v>
      </c>
      <c r="E572" s="24" t="s">
        <v>2261</v>
      </c>
    </row>
    <row r="573" spans="1:5" ht="302.25" customHeight="1">
      <c r="A573" s="21" t="s">
        <v>2262</v>
      </c>
      <c r="B573" s="23" t="s">
        <v>2263</v>
      </c>
      <c r="C573" s="23" t="s">
        <v>30</v>
      </c>
      <c r="D573" s="23" t="s">
        <v>160</v>
      </c>
      <c r="E573" s="24" t="s">
        <v>2264</v>
      </c>
    </row>
    <row r="574" spans="1:5" ht="302.25" customHeight="1">
      <c r="A574" s="21" t="s">
        <v>2265</v>
      </c>
      <c r="B574" s="23" t="s">
        <v>2266</v>
      </c>
      <c r="C574" s="23" t="s">
        <v>30</v>
      </c>
      <c r="D574" s="23" t="s">
        <v>82</v>
      </c>
      <c r="E574" s="24" t="s">
        <v>1227</v>
      </c>
    </row>
    <row r="575" spans="1:5" ht="302.25" customHeight="1">
      <c r="A575" s="21" t="s">
        <v>2267</v>
      </c>
      <c r="B575" s="23" t="s">
        <v>2268</v>
      </c>
      <c r="C575" s="23" t="s">
        <v>30</v>
      </c>
      <c r="D575" s="23" t="s">
        <v>45</v>
      </c>
      <c r="E575" s="24" t="s">
        <v>2249</v>
      </c>
    </row>
    <row r="576" spans="1:5" ht="302.25" customHeight="1">
      <c r="A576" s="21" t="s">
        <v>2269</v>
      </c>
      <c r="B576" s="23" t="s">
        <v>2270</v>
      </c>
      <c r="C576" s="23" t="s">
        <v>30</v>
      </c>
      <c r="D576" s="23" t="s">
        <v>55</v>
      </c>
      <c r="E576" s="24" t="s">
        <v>2249</v>
      </c>
    </row>
    <row r="577" spans="1:5" ht="302.25" customHeight="1">
      <c r="A577" s="21" t="s">
        <v>2271</v>
      </c>
      <c r="B577" s="23" t="s">
        <v>2272</v>
      </c>
      <c r="C577" s="23" t="s">
        <v>30</v>
      </c>
      <c r="D577" s="23" t="s">
        <v>45</v>
      </c>
      <c r="E577" s="24" t="s">
        <v>1227</v>
      </c>
    </row>
    <row r="578" spans="1:5" ht="302.25" customHeight="1">
      <c r="A578" s="21" t="s">
        <v>2273</v>
      </c>
      <c r="B578" s="23" t="s">
        <v>2274</v>
      </c>
      <c r="C578" s="23" t="s">
        <v>30</v>
      </c>
      <c r="D578" s="23" t="s">
        <v>40</v>
      </c>
      <c r="E578" s="24" t="s">
        <v>1227</v>
      </c>
    </row>
    <row r="579" spans="1:5" ht="302.25" customHeight="1">
      <c r="A579" s="21" t="s">
        <v>2275</v>
      </c>
      <c r="B579" s="23" t="s">
        <v>2276</v>
      </c>
      <c r="C579" s="23" t="s">
        <v>30</v>
      </c>
      <c r="D579" s="23" t="s">
        <v>148</v>
      </c>
      <c r="E579" s="24" t="s">
        <v>1227</v>
      </c>
    </row>
    <row r="580" spans="1:5" ht="302.25" customHeight="1">
      <c r="A580" s="21" t="s">
        <v>2277</v>
      </c>
      <c r="B580" s="23" t="s">
        <v>2278</v>
      </c>
      <c r="C580" s="23" t="s">
        <v>30</v>
      </c>
      <c r="D580" s="23" t="s">
        <v>151</v>
      </c>
      <c r="E580" s="24" t="s">
        <v>1227</v>
      </c>
    </row>
    <row r="581" spans="1:5" ht="302.25" customHeight="1">
      <c r="A581" s="21" t="s">
        <v>2279</v>
      </c>
      <c r="B581" s="23" t="s">
        <v>2280</v>
      </c>
      <c r="C581" s="23" t="s">
        <v>30</v>
      </c>
      <c r="D581" s="23" t="s">
        <v>40</v>
      </c>
      <c r="E581" s="24" t="s">
        <v>2081</v>
      </c>
    </row>
    <row r="582" spans="1:5" ht="302.25" customHeight="1">
      <c r="A582" s="21" t="s">
        <v>2281</v>
      </c>
      <c r="B582" s="23" t="s">
        <v>2282</v>
      </c>
      <c r="C582" s="23" t="s">
        <v>30</v>
      </c>
      <c r="D582" s="23" t="s">
        <v>40</v>
      </c>
      <c r="E582" s="24" t="s">
        <v>1227</v>
      </c>
    </row>
    <row r="583" spans="1:5" ht="302.25" customHeight="1">
      <c r="A583" s="21" t="s">
        <v>2283</v>
      </c>
      <c r="B583" s="23" t="s">
        <v>2284</v>
      </c>
      <c r="C583" s="23" t="s">
        <v>30</v>
      </c>
      <c r="D583" s="23" t="s">
        <v>55</v>
      </c>
      <c r="E583" s="24" t="s">
        <v>1227</v>
      </c>
    </row>
    <row r="584" spans="1:5" ht="302.25" customHeight="1">
      <c r="A584" s="21" t="s">
        <v>2285</v>
      </c>
      <c r="B584" s="23" t="s">
        <v>2286</v>
      </c>
      <c r="C584" s="23" t="s">
        <v>30</v>
      </c>
      <c r="D584" s="23" t="s">
        <v>55</v>
      </c>
      <c r="E584" s="24" t="s">
        <v>2249</v>
      </c>
    </row>
    <row r="585" spans="1:5" ht="302.25" customHeight="1">
      <c r="A585" s="21" t="s">
        <v>2287</v>
      </c>
      <c r="B585" s="23" t="s">
        <v>2288</v>
      </c>
      <c r="C585" s="23" t="s">
        <v>30</v>
      </c>
      <c r="D585" s="23" t="s">
        <v>118</v>
      </c>
      <c r="E585" s="24" t="s">
        <v>2289</v>
      </c>
    </row>
    <row r="586" spans="1:5" ht="302.25" customHeight="1">
      <c r="A586" s="21" t="s">
        <v>2290</v>
      </c>
      <c r="B586" s="23" t="s">
        <v>2291</v>
      </c>
      <c r="C586" s="23" t="s">
        <v>30</v>
      </c>
      <c r="D586" s="23" t="s">
        <v>40</v>
      </c>
      <c r="E586" s="24" t="s">
        <v>1227</v>
      </c>
    </row>
    <row r="587" spans="1:5" ht="302.25" customHeight="1">
      <c r="A587" s="21" t="s">
        <v>2292</v>
      </c>
      <c r="B587" s="23" t="s">
        <v>2293</v>
      </c>
      <c r="C587" s="23" t="s">
        <v>30</v>
      </c>
      <c r="D587" s="23" t="s">
        <v>55</v>
      </c>
      <c r="E587" s="24" t="s">
        <v>1227</v>
      </c>
    </row>
    <row r="588" spans="1:5" ht="302.25" customHeight="1">
      <c r="A588" s="21" t="s">
        <v>2294</v>
      </c>
      <c r="B588" s="23" t="s">
        <v>2295</v>
      </c>
      <c r="C588" s="23" t="s">
        <v>30</v>
      </c>
      <c r="D588" s="23" t="s">
        <v>148</v>
      </c>
      <c r="E588" s="24" t="s">
        <v>1227</v>
      </c>
    </row>
    <row r="589" spans="1:5" ht="302.25" customHeight="1">
      <c r="A589" s="21" t="s">
        <v>2296</v>
      </c>
      <c r="B589" s="23" t="s">
        <v>2297</v>
      </c>
      <c r="C589" s="23" t="s">
        <v>30</v>
      </c>
      <c r="D589" s="23" t="s">
        <v>45</v>
      </c>
      <c r="E589" s="24" t="s">
        <v>2249</v>
      </c>
    </row>
    <row r="590" spans="1:5" ht="302.25" customHeight="1">
      <c r="A590" s="21" t="s">
        <v>2298</v>
      </c>
      <c r="B590" s="23" t="s">
        <v>2299</v>
      </c>
      <c r="C590" s="23" t="s">
        <v>30</v>
      </c>
      <c r="D590" s="23" t="s">
        <v>205</v>
      </c>
      <c r="E590" s="24" t="s">
        <v>1227</v>
      </c>
    </row>
    <row r="591" spans="1:5" ht="302.25" customHeight="1">
      <c r="A591" s="21" t="s">
        <v>2300</v>
      </c>
      <c r="B591" s="23" t="s">
        <v>2301</v>
      </c>
      <c r="C591" s="23" t="s">
        <v>30</v>
      </c>
      <c r="D591" s="23" t="s">
        <v>55</v>
      </c>
      <c r="E591" s="24" t="s">
        <v>1227</v>
      </c>
    </row>
    <row r="592" spans="1:5" ht="302.25" customHeight="1">
      <c r="A592" s="25" t="s">
        <v>2302</v>
      </c>
      <c r="B592" s="23" t="s">
        <v>2303</v>
      </c>
      <c r="C592" s="23" t="s">
        <v>30</v>
      </c>
      <c r="D592" s="23" t="s">
        <v>148</v>
      </c>
      <c r="E592" s="24" t="s">
        <v>2304</v>
      </c>
    </row>
    <row r="593" spans="1:5" ht="302.25" customHeight="1">
      <c r="A593" s="21" t="s">
        <v>2305</v>
      </c>
      <c r="B593" s="23" t="s">
        <v>2306</v>
      </c>
      <c r="C593" s="23" t="s">
        <v>30</v>
      </c>
      <c r="D593" s="23" t="s">
        <v>102</v>
      </c>
      <c r="E593" s="24" t="s">
        <v>1227</v>
      </c>
    </row>
    <row r="594" spans="1:5" ht="302.25" customHeight="1">
      <c r="A594" s="25" t="s">
        <v>2307</v>
      </c>
      <c r="B594" s="23">
        <v>1724</v>
      </c>
      <c r="C594" s="23" t="s">
        <v>30</v>
      </c>
      <c r="D594" s="23" t="s">
        <v>2308</v>
      </c>
      <c r="E594" s="24" t="s">
        <v>1227</v>
      </c>
    </row>
    <row r="595" spans="1:5" ht="302.25" customHeight="1">
      <c r="A595" s="21" t="s">
        <v>2309</v>
      </c>
      <c r="B595" s="23" t="s">
        <v>2310</v>
      </c>
      <c r="C595" s="23" t="s">
        <v>30</v>
      </c>
      <c r="D595" s="23" t="s">
        <v>40</v>
      </c>
      <c r="E595" s="24" t="s">
        <v>1224</v>
      </c>
    </row>
    <row r="596" spans="1:5" ht="302.25" customHeight="1">
      <c r="A596" s="21" t="s">
        <v>2311</v>
      </c>
      <c r="B596" s="23" t="s">
        <v>2312</v>
      </c>
      <c r="C596" s="23" t="s">
        <v>30</v>
      </c>
      <c r="D596" s="23" t="s">
        <v>55</v>
      </c>
      <c r="E596" s="24" t="s">
        <v>1227</v>
      </c>
    </row>
    <row r="597" spans="1:5" ht="302.25" customHeight="1">
      <c r="A597" s="21" t="s">
        <v>2313</v>
      </c>
      <c r="B597" s="23" t="s">
        <v>2314</v>
      </c>
      <c r="C597" s="23" t="s">
        <v>30</v>
      </c>
      <c r="D597" s="23" t="s">
        <v>45</v>
      </c>
      <c r="E597" s="24" t="s">
        <v>2315</v>
      </c>
    </row>
    <row r="598" spans="1:5" ht="302.25" customHeight="1">
      <c r="A598" s="21" t="s">
        <v>2316</v>
      </c>
      <c r="B598" s="23" t="s">
        <v>2317</v>
      </c>
      <c r="C598" s="23" t="s">
        <v>30</v>
      </c>
      <c r="D598" s="23" t="s">
        <v>55</v>
      </c>
      <c r="E598" s="24" t="s">
        <v>2261</v>
      </c>
    </row>
    <row r="599" spans="1:5" ht="302.25" customHeight="1">
      <c r="A599" s="21" t="s">
        <v>2318</v>
      </c>
      <c r="B599" s="23" t="s">
        <v>2319</v>
      </c>
      <c r="C599" s="23" t="s">
        <v>30</v>
      </c>
      <c r="D599" s="23" t="s">
        <v>45</v>
      </c>
      <c r="E599" s="24" t="s">
        <v>1227</v>
      </c>
    </row>
    <row r="600" spans="1:5" ht="302.25" customHeight="1">
      <c r="A600" s="21" t="s">
        <v>2320</v>
      </c>
      <c r="B600" s="23" t="s">
        <v>2321</v>
      </c>
      <c r="C600" s="23" t="s">
        <v>30</v>
      </c>
      <c r="D600" s="23" t="s">
        <v>55</v>
      </c>
      <c r="E600" s="24" t="s">
        <v>1227</v>
      </c>
    </row>
    <row r="601" spans="1:5" ht="302.25" customHeight="1">
      <c r="A601" s="21" t="s">
        <v>2322</v>
      </c>
      <c r="B601" s="23" t="s">
        <v>2323</v>
      </c>
      <c r="C601" s="23" t="s">
        <v>30</v>
      </c>
      <c r="D601" s="23" t="s">
        <v>40</v>
      </c>
      <c r="E601" s="24" t="s">
        <v>1227</v>
      </c>
    </row>
    <row r="602" spans="1:5" ht="302.25" customHeight="1">
      <c r="A602" s="21" t="s">
        <v>2324</v>
      </c>
      <c r="B602" s="23" t="s">
        <v>2325</v>
      </c>
      <c r="C602" s="23" t="s">
        <v>30</v>
      </c>
      <c r="D602" s="23" t="s">
        <v>48</v>
      </c>
      <c r="E602" s="24" t="s">
        <v>1227</v>
      </c>
    </row>
    <row r="603" spans="1:5" ht="302.25" customHeight="1">
      <c r="A603" s="21" t="s">
        <v>2326</v>
      </c>
      <c r="B603" s="23" t="s">
        <v>2327</v>
      </c>
      <c r="C603" s="23" t="s">
        <v>30</v>
      </c>
      <c r="D603" s="23" t="s">
        <v>148</v>
      </c>
      <c r="E603" s="24" t="s">
        <v>1227</v>
      </c>
    </row>
    <row r="604" spans="1:5" ht="302.25" customHeight="1">
      <c r="A604" s="21" t="s">
        <v>2328</v>
      </c>
      <c r="B604" s="23" t="s">
        <v>2329</v>
      </c>
      <c r="C604" s="23" t="s">
        <v>30</v>
      </c>
      <c r="D604" s="23" t="s">
        <v>102</v>
      </c>
      <c r="E604" s="24" t="s">
        <v>1230</v>
      </c>
    </row>
    <row r="605" spans="1:5" ht="302.25" customHeight="1">
      <c r="A605" s="21" t="s">
        <v>2330</v>
      </c>
      <c r="B605" s="23" t="s">
        <v>2331</v>
      </c>
      <c r="C605" s="23" t="s">
        <v>30</v>
      </c>
      <c r="D605" s="23" t="s">
        <v>102</v>
      </c>
      <c r="E605" s="24" t="s">
        <v>2332</v>
      </c>
    </row>
    <row r="606" spans="1:5" ht="302.25" customHeight="1">
      <c r="A606" s="21" t="s">
        <v>2333</v>
      </c>
      <c r="B606" s="23" t="s">
        <v>2334</v>
      </c>
      <c r="C606" s="23" t="s">
        <v>30</v>
      </c>
      <c r="D606" s="23" t="s">
        <v>45</v>
      </c>
      <c r="E606" s="24" t="s">
        <v>1227</v>
      </c>
    </row>
    <row r="607" spans="1:5" ht="302.25" customHeight="1">
      <c r="A607" s="21" t="s">
        <v>2335</v>
      </c>
      <c r="B607" s="23" t="s">
        <v>2336</v>
      </c>
      <c r="C607" s="23" t="s">
        <v>30</v>
      </c>
      <c r="D607" s="23" t="s">
        <v>55</v>
      </c>
      <c r="E607" s="24" t="s">
        <v>1227</v>
      </c>
    </row>
    <row r="608" spans="1:5" ht="302.25" customHeight="1">
      <c r="A608" s="21" t="s">
        <v>2337</v>
      </c>
      <c r="B608" s="23" t="s">
        <v>2338</v>
      </c>
      <c r="C608" s="23" t="s">
        <v>30</v>
      </c>
      <c r="D608" s="23" t="s">
        <v>82</v>
      </c>
      <c r="E608" s="24" t="s">
        <v>1227</v>
      </c>
    </row>
    <row r="609" spans="1:5" ht="302.25" customHeight="1">
      <c r="A609" s="21" t="s">
        <v>2339</v>
      </c>
      <c r="B609" s="23" t="s">
        <v>2340</v>
      </c>
      <c r="C609" s="23" t="s">
        <v>30</v>
      </c>
      <c r="D609" s="23" t="s">
        <v>40</v>
      </c>
      <c r="E609" s="24" t="s">
        <v>1227</v>
      </c>
    </row>
    <row r="610" spans="1:5" ht="302.25" customHeight="1">
      <c r="A610" s="21" t="s">
        <v>2341</v>
      </c>
      <c r="B610" s="23" t="s">
        <v>2342</v>
      </c>
      <c r="C610" s="23" t="s">
        <v>30</v>
      </c>
      <c r="D610" s="23" t="s">
        <v>102</v>
      </c>
      <c r="E610" s="24" t="s">
        <v>1227</v>
      </c>
    </row>
    <row r="611" spans="1:5" ht="302.25" customHeight="1">
      <c r="A611" s="21" t="s">
        <v>2343</v>
      </c>
      <c r="B611" s="23" t="s">
        <v>2344</v>
      </c>
      <c r="C611" s="23" t="s">
        <v>30</v>
      </c>
      <c r="D611" s="23" t="s">
        <v>45</v>
      </c>
      <c r="E611" s="24" t="s">
        <v>1227</v>
      </c>
    </row>
    <row r="612" spans="1:5" ht="302.25" customHeight="1">
      <c r="A612" s="21" t="s">
        <v>2345</v>
      </c>
      <c r="B612" s="23" t="s">
        <v>2346</v>
      </c>
      <c r="C612" s="23" t="s">
        <v>30</v>
      </c>
      <c r="D612" s="23" t="s">
        <v>55</v>
      </c>
      <c r="E612" s="24" t="s">
        <v>1227</v>
      </c>
    </row>
    <row r="613" spans="1:5" ht="302.25" customHeight="1">
      <c r="A613" s="21" t="s">
        <v>2347</v>
      </c>
      <c r="B613" s="23" t="s">
        <v>2348</v>
      </c>
      <c r="C613" s="23" t="s">
        <v>30</v>
      </c>
      <c r="D613" s="23" t="s">
        <v>34</v>
      </c>
      <c r="E613" s="24" t="s">
        <v>1227</v>
      </c>
    </row>
    <row r="614" spans="1:5" ht="302.25" customHeight="1">
      <c r="A614" s="21" t="s">
        <v>2349</v>
      </c>
      <c r="B614" s="23" t="s">
        <v>2350</v>
      </c>
      <c r="C614" s="23" t="s">
        <v>30</v>
      </c>
      <c r="D614" s="23" t="s">
        <v>45</v>
      </c>
      <c r="E614" s="24" t="s">
        <v>2351</v>
      </c>
    </row>
    <row r="615" spans="1:5" ht="302.25" customHeight="1">
      <c r="A615" s="21" t="s">
        <v>2352</v>
      </c>
      <c r="B615" s="23" t="s">
        <v>2353</v>
      </c>
      <c r="C615" s="23" t="s">
        <v>30</v>
      </c>
      <c r="D615" s="23" t="s">
        <v>118</v>
      </c>
      <c r="E615" s="24" t="s">
        <v>2354</v>
      </c>
    </row>
    <row r="616" spans="1:5" ht="302.25" customHeight="1">
      <c r="A616" s="21" t="s">
        <v>2355</v>
      </c>
      <c r="B616" s="23" t="s">
        <v>2356</v>
      </c>
      <c r="C616" s="23" t="s">
        <v>30</v>
      </c>
      <c r="D616" s="23" t="s">
        <v>55</v>
      </c>
      <c r="E616" s="24" t="s">
        <v>2354</v>
      </c>
    </row>
    <row r="617" spans="1:5" ht="302.25" customHeight="1">
      <c r="A617" s="21" t="s">
        <v>2357</v>
      </c>
      <c r="B617" s="23" t="s">
        <v>2358</v>
      </c>
      <c r="C617" s="23" t="s">
        <v>30</v>
      </c>
      <c r="D617" s="23" t="s">
        <v>40</v>
      </c>
      <c r="E617" s="24" t="s">
        <v>1227</v>
      </c>
    </row>
    <row r="618" spans="1:5" ht="302.25" customHeight="1">
      <c r="A618" s="21" t="s">
        <v>2359</v>
      </c>
      <c r="B618" s="23" t="s">
        <v>2360</v>
      </c>
      <c r="C618" s="23" t="s">
        <v>30</v>
      </c>
      <c r="D618" s="23" t="s">
        <v>40</v>
      </c>
      <c r="E618" s="24" t="s">
        <v>1227</v>
      </c>
    </row>
    <row r="619" spans="1:5" ht="302.25" customHeight="1">
      <c r="A619" s="21" t="s">
        <v>2361</v>
      </c>
      <c r="B619" s="23" t="s">
        <v>2362</v>
      </c>
      <c r="C619" s="23" t="s">
        <v>30</v>
      </c>
      <c r="D619" s="23" t="s">
        <v>55</v>
      </c>
      <c r="E619" s="24" t="s">
        <v>1227</v>
      </c>
    </row>
    <row r="620" spans="1:5" ht="302.25" customHeight="1">
      <c r="A620" s="25" t="s">
        <v>2363</v>
      </c>
      <c r="B620" s="23" t="s">
        <v>2364</v>
      </c>
      <c r="C620" s="23" t="s">
        <v>30</v>
      </c>
      <c r="D620" s="23" t="s">
        <v>55</v>
      </c>
      <c r="E620" s="24" t="s">
        <v>1227</v>
      </c>
    </row>
    <row r="621" spans="1:5" ht="302.25" customHeight="1">
      <c r="A621" s="21" t="s">
        <v>2365</v>
      </c>
      <c r="B621" s="23" t="s">
        <v>2366</v>
      </c>
      <c r="C621" s="23" t="s">
        <v>30</v>
      </c>
      <c r="D621" s="23" t="s">
        <v>45</v>
      </c>
      <c r="E621" s="24" t="s">
        <v>1227</v>
      </c>
    </row>
    <row r="622" spans="1:5" ht="302.25" customHeight="1">
      <c r="A622" s="21" t="s">
        <v>2367</v>
      </c>
      <c r="B622" s="23" t="s">
        <v>2368</v>
      </c>
      <c r="C622" s="23" t="s">
        <v>30</v>
      </c>
      <c r="D622" s="23" t="s">
        <v>45</v>
      </c>
      <c r="E622" s="24" t="s">
        <v>1227</v>
      </c>
    </row>
    <row r="623" spans="1:5" ht="302.25" customHeight="1">
      <c r="A623" s="21" t="s">
        <v>2369</v>
      </c>
      <c r="B623" s="23" t="s">
        <v>2370</v>
      </c>
      <c r="C623" s="23" t="s">
        <v>30</v>
      </c>
      <c r="D623" s="23" t="s">
        <v>82</v>
      </c>
      <c r="E623" s="24" t="s">
        <v>2112</v>
      </c>
    </row>
    <row r="624" spans="1:5" ht="302.25" customHeight="1">
      <c r="A624" s="25" t="s">
        <v>2371</v>
      </c>
      <c r="B624" s="23" t="s">
        <v>2372</v>
      </c>
      <c r="C624" s="23" t="s">
        <v>30</v>
      </c>
      <c r="D624" s="23" t="s">
        <v>48</v>
      </c>
      <c r="E624" s="24" t="s">
        <v>1181</v>
      </c>
    </row>
    <row r="625" spans="1:5" ht="302.25" customHeight="1">
      <c r="A625" s="21" t="s">
        <v>2373</v>
      </c>
      <c r="B625" s="23" t="s">
        <v>2374</v>
      </c>
      <c r="C625" s="23" t="s">
        <v>30</v>
      </c>
      <c r="D625" s="23" t="s">
        <v>55</v>
      </c>
      <c r="E625" s="24" t="s">
        <v>2375</v>
      </c>
    </row>
    <row r="626" spans="1:5" ht="302.25" customHeight="1">
      <c r="A626" s="21" t="s">
        <v>2376</v>
      </c>
      <c r="B626" s="23" t="s">
        <v>2377</v>
      </c>
      <c r="C626" s="23" t="s">
        <v>30</v>
      </c>
      <c r="D626" s="23" t="s">
        <v>102</v>
      </c>
      <c r="E626" s="24" t="s">
        <v>1210</v>
      </c>
    </row>
    <row r="627" spans="1:5" ht="302.25" customHeight="1">
      <c r="A627" s="21" t="s">
        <v>2378</v>
      </c>
      <c r="B627" s="23" t="s">
        <v>2379</v>
      </c>
      <c r="C627" s="23" t="s">
        <v>30</v>
      </c>
      <c r="D627" s="23" t="s">
        <v>55</v>
      </c>
      <c r="E627" s="24" t="s">
        <v>1227</v>
      </c>
    </row>
    <row r="628" spans="1:5" ht="302.25" customHeight="1">
      <c r="A628" s="25" t="s">
        <v>2380</v>
      </c>
      <c r="B628" s="23" t="s">
        <v>2381</v>
      </c>
      <c r="C628" s="23" t="s">
        <v>30</v>
      </c>
      <c r="D628" s="23" t="s">
        <v>45</v>
      </c>
      <c r="E628" s="24" t="s">
        <v>1227</v>
      </c>
    </row>
    <row r="629" spans="1:5" ht="302.25" customHeight="1">
      <c r="A629" s="21" t="s">
        <v>2382</v>
      </c>
      <c r="B629" s="23" t="s">
        <v>2383</v>
      </c>
      <c r="C629" s="23" t="s">
        <v>30</v>
      </c>
      <c r="D629" s="23" t="s">
        <v>55</v>
      </c>
      <c r="E629" s="24" t="s">
        <v>1227</v>
      </c>
    </row>
    <row r="630" spans="1:5" ht="302.25" customHeight="1">
      <c r="A630" s="21" t="s">
        <v>2384</v>
      </c>
      <c r="B630" s="23" t="s">
        <v>2385</v>
      </c>
      <c r="C630" s="23" t="s">
        <v>30</v>
      </c>
      <c r="D630" s="23" t="s">
        <v>148</v>
      </c>
      <c r="E630" s="24" t="s">
        <v>1227</v>
      </c>
    </row>
    <row r="631" spans="1:5" ht="302.25" customHeight="1">
      <c r="A631" s="21" t="s">
        <v>2386</v>
      </c>
      <c r="B631" s="23" t="s">
        <v>2387</v>
      </c>
      <c r="C631" s="23" t="s">
        <v>30</v>
      </c>
      <c r="D631" s="23" t="s">
        <v>102</v>
      </c>
      <c r="E631" s="24" t="s">
        <v>1227</v>
      </c>
    </row>
    <row r="632" spans="1:5" ht="302.25" customHeight="1">
      <c r="A632" s="21" t="s">
        <v>2388</v>
      </c>
      <c r="B632" s="23" t="s">
        <v>2389</v>
      </c>
      <c r="C632" s="23" t="s">
        <v>30</v>
      </c>
      <c r="D632" s="23" t="s">
        <v>40</v>
      </c>
      <c r="E632" s="24" t="s">
        <v>1227</v>
      </c>
    </row>
    <row r="633" spans="1:5" ht="302.25" customHeight="1">
      <c r="A633" s="21" t="s">
        <v>2390</v>
      </c>
      <c r="B633" s="23" t="s">
        <v>2391</v>
      </c>
      <c r="C633" s="23" t="s">
        <v>30</v>
      </c>
      <c r="D633" s="23" t="s">
        <v>55</v>
      </c>
      <c r="E633" s="24" t="s">
        <v>2392</v>
      </c>
    </row>
    <row r="634" spans="1:5" ht="302.25" customHeight="1">
      <c r="A634" s="25" t="s">
        <v>2393</v>
      </c>
      <c r="B634" s="23" t="s">
        <v>2394</v>
      </c>
      <c r="C634" s="23" t="s">
        <v>30</v>
      </c>
      <c r="D634" s="23" t="s">
        <v>55</v>
      </c>
      <c r="E634" s="24" t="s">
        <v>2395</v>
      </c>
    </row>
    <row r="635" spans="1:5" ht="302.25" customHeight="1">
      <c r="A635" s="21" t="s">
        <v>2396</v>
      </c>
      <c r="B635" s="23" t="s">
        <v>2397</v>
      </c>
      <c r="C635" s="23" t="s">
        <v>30</v>
      </c>
      <c r="D635" s="23" t="s">
        <v>151</v>
      </c>
      <c r="E635" s="24" t="s">
        <v>1552</v>
      </c>
    </row>
    <row r="636" spans="1:5" ht="302.25" customHeight="1">
      <c r="A636" s="21" t="s">
        <v>2398</v>
      </c>
      <c r="B636" s="23" t="s">
        <v>2399</v>
      </c>
      <c r="C636" s="23" t="s">
        <v>30</v>
      </c>
      <c r="D636" s="23" t="s">
        <v>45</v>
      </c>
      <c r="E636" s="24" t="s">
        <v>1815</v>
      </c>
    </row>
    <row r="637" spans="1:5" ht="302.25" customHeight="1">
      <c r="A637" s="21" t="s">
        <v>2400</v>
      </c>
      <c r="B637" s="23" t="s">
        <v>2401</v>
      </c>
      <c r="C637" s="23" t="s">
        <v>30</v>
      </c>
      <c r="D637" s="23" t="s">
        <v>55</v>
      </c>
      <c r="E637" s="24" t="s">
        <v>1227</v>
      </c>
    </row>
    <row r="638" spans="1:5" ht="302.25" customHeight="1">
      <c r="A638" s="21" t="s">
        <v>2402</v>
      </c>
      <c r="B638" s="23" t="s">
        <v>2403</v>
      </c>
      <c r="C638" s="23" t="s">
        <v>30</v>
      </c>
      <c r="D638" s="23" t="s">
        <v>118</v>
      </c>
      <c r="E638" s="24" t="s">
        <v>2404</v>
      </c>
    </row>
    <row r="639" spans="1:5" ht="302.25" customHeight="1">
      <c r="A639" s="21" t="s">
        <v>2405</v>
      </c>
      <c r="B639" s="23" t="s">
        <v>2406</v>
      </c>
      <c r="C639" s="23" t="s">
        <v>30</v>
      </c>
      <c r="D639" s="23" t="s">
        <v>34</v>
      </c>
      <c r="E639" s="24" t="s">
        <v>2407</v>
      </c>
    </row>
    <row r="640" spans="1:5" ht="302.25" customHeight="1">
      <c r="A640" s="21" t="s">
        <v>2408</v>
      </c>
      <c r="B640" s="23" t="s">
        <v>2409</v>
      </c>
      <c r="C640" s="23" t="s">
        <v>30</v>
      </c>
      <c r="D640" s="23" t="s">
        <v>45</v>
      </c>
      <c r="E640" s="24" t="s">
        <v>2261</v>
      </c>
    </row>
    <row r="641" spans="1:5" ht="302.25" customHeight="1">
      <c r="A641" s="21" t="s">
        <v>2410</v>
      </c>
      <c r="B641" s="23" t="s">
        <v>2411</v>
      </c>
      <c r="C641" s="23" t="s">
        <v>30</v>
      </c>
      <c r="D641" s="23" t="s">
        <v>102</v>
      </c>
      <c r="E641" s="24" t="s">
        <v>1216</v>
      </c>
    </row>
    <row r="642" spans="1:5" ht="302.25" customHeight="1">
      <c r="A642" s="21" t="s">
        <v>2412</v>
      </c>
      <c r="B642" s="23" t="s">
        <v>2413</v>
      </c>
      <c r="C642" s="23" t="s">
        <v>30</v>
      </c>
      <c r="D642" s="23" t="s">
        <v>45</v>
      </c>
      <c r="E642" s="24" t="s">
        <v>1216</v>
      </c>
    </row>
    <row r="643" spans="1:5" ht="302.25" customHeight="1">
      <c r="A643" s="21" t="s">
        <v>2414</v>
      </c>
      <c r="B643" s="23" t="s">
        <v>2415</v>
      </c>
      <c r="C643" s="23" t="s">
        <v>30</v>
      </c>
      <c r="D643" s="23" t="s">
        <v>55</v>
      </c>
      <c r="E643" s="24" t="s">
        <v>1216</v>
      </c>
    </row>
    <row r="644" spans="1:5" ht="302.25" customHeight="1">
      <c r="A644" s="21" t="s">
        <v>2416</v>
      </c>
      <c r="B644" s="23" t="s">
        <v>2417</v>
      </c>
      <c r="C644" s="23" t="s">
        <v>30</v>
      </c>
      <c r="D644" s="23" t="s">
        <v>45</v>
      </c>
      <c r="E644" s="24" t="s">
        <v>2418</v>
      </c>
    </row>
    <row r="645" spans="1:5" ht="302.25" customHeight="1">
      <c r="A645" s="21" t="s">
        <v>2419</v>
      </c>
      <c r="B645" s="23" t="s">
        <v>2420</v>
      </c>
      <c r="C645" s="23" t="s">
        <v>30</v>
      </c>
      <c r="D645" s="23" t="s">
        <v>55</v>
      </c>
      <c r="E645" s="24" t="s">
        <v>1216</v>
      </c>
    </row>
    <row r="646" spans="1:5" ht="302.25" customHeight="1">
      <c r="A646" s="21" t="s">
        <v>2421</v>
      </c>
      <c r="B646" s="23" t="s">
        <v>2422</v>
      </c>
      <c r="C646" s="23" t="s">
        <v>30</v>
      </c>
      <c r="D646" s="23" t="s">
        <v>45</v>
      </c>
      <c r="E646" s="24" t="s">
        <v>1216</v>
      </c>
    </row>
    <row r="647" spans="1:5" ht="302.25" customHeight="1">
      <c r="A647" s="21" t="s">
        <v>2423</v>
      </c>
      <c r="B647" s="23" t="s">
        <v>2424</v>
      </c>
      <c r="C647" s="23" t="s">
        <v>30</v>
      </c>
      <c r="D647" s="23" t="s">
        <v>48</v>
      </c>
      <c r="E647" s="24" t="s">
        <v>1216</v>
      </c>
    </row>
    <row r="648" spans="1:5" ht="302.25" customHeight="1">
      <c r="A648" s="21" t="s">
        <v>2425</v>
      </c>
      <c r="B648" s="23" t="s">
        <v>2426</v>
      </c>
      <c r="C648" s="23" t="s">
        <v>30</v>
      </c>
      <c r="D648" s="23" t="s">
        <v>102</v>
      </c>
      <c r="E648" s="24" t="s">
        <v>1216</v>
      </c>
    </row>
    <row r="649" spans="1:5" ht="302.25" customHeight="1">
      <c r="A649" s="21" t="s">
        <v>2427</v>
      </c>
      <c r="B649" s="23" t="s">
        <v>2428</v>
      </c>
      <c r="C649" s="23" t="s">
        <v>30</v>
      </c>
      <c r="D649" s="23" t="s">
        <v>148</v>
      </c>
      <c r="E649" s="24" t="s">
        <v>2429</v>
      </c>
    </row>
    <row r="650" spans="1:5" ht="302.25" customHeight="1">
      <c r="A650" s="21" t="s">
        <v>2430</v>
      </c>
      <c r="B650" s="23" t="s">
        <v>2431</v>
      </c>
      <c r="C650" s="23" t="s">
        <v>30</v>
      </c>
      <c r="D650" s="23" t="s">
        <v>45</v>
      </c>
      <c r="E650" s="24" t="s">
        <v>2432</v>
      </c>
    </row>
    <row r="651" spans="1:5" ht="302.25" customHeight="1">
      <c r="A651" s="21" t="s">
        <v>2433</v>
      </c>
      <c r="B651" s="23" t="s">
        <v>2434</v>
      </c>
      <c r="C651" s="23" t="s">
        <v>30</v>
      </c>
      <c r="D651" s="23" t="s">
        <v>45</v>
      </c>
      <c r="E651" s="24" t="s">
        <v>1216</v>
      </c>
    </row>
    <row r="652" spans="1:5" ht="302.25" customHeight="1">
      <c r="A652" s="21" t="s">
        <v>2435</v>
      </c>
      <c r="B652" s="23" t="s">
        <v>2436</v>
      </c>
      <c r="C652" s="23" t="s">
        <v>30</v>
      </c>
      <c r="D652" s="23" t="s">
        <v>45</v>
      </c>
      <c r="E652" s="24" t="s">
        <v>1216</v>
      </c>
    </row>
    <row r="653" spans="1:5" ht="302.25" customHeight="1">
      <c r="A653" s="21" t="s">
        <v>2437</v>
      </c>
      <c r="B653" s="23" t="s">
        <v>2438</v>
      </c>
      <c r="C653" s="23" t="s">
        <v>30</v>
      </c>
      <c r="D653" s="23" t="s">
        <v>102</v>
      </c>
      <c r="E653" s="24" t="s">
        <v>2439</v>
      </c>
    </row>
    <row r="654" spans="1:5" ht="302.25" customHeight="1">
      <c r="A654" s="21" t="s">
        <v>2440</v>
      </c>
      <c r="B654" s="23" t="s">
        <v>2441</v>
      </c>
      <c r="C654" s="23" t="s">
        <v>30</v>
      </c>
      <c r="D654" s="23" t="s">
        <v>55</v>
      </c>
      <c r="E654" s="24" t="s">
        <v>1216</v>
      </c>
    </row>
    <row r="655" spans="1:5" ht="302.25" customHeight="1">
      <c r="A655" s="21" t="s">
        <v>2442</v>
      </c>
      <c r="B655" s="23" t="s">
        <v>2443</v>
      </c>
      <c r="C655" s="23" t="s">
        <v>30</v>
      </c>
      <c r="D655" s="23" t="s">
        <v>45</v>
      </c>
      <c r="E655" s="24" t="s">
        <v>1451</v>
      </c>
    </row>
    <row r="656" spans="1:5" ht="302.25" customHeight="1">
      <c r="A656" s="25" t="s">
        <v>2444</v>
      </c>
      <c r="B656" s="23" t="s">
        <v>2445</v>
      </c>
      <c r="C656" s="23" t="s">
        <v>30</v>
      </c>
      <c r="D656" s="23" t="s">
        <v>67</v>
      </c>
      <c r="E656" s="24" t="s">
        <v>2446</v>
      </c>
    </row>
    <row r="657" spans="1:5" ht="302.25" customHeight="1">
      <c r="A657" s="21" t="s">
        <v>2447</v>
      </c>
      <c r="B657" s="23" t="s">
        <v>2448</v>
      </c>
      <c r="C657" s="23" t="s">
        <v>30</v>
      </c>
      <c r="D657" s="23" t="s">
        <v>45</v>
      </c>
      <c r="E657" s="24" t="s">
        <v>1216</v>
      </c>
    </row>
    <row r="658" spans="1:5" ht="302.25" customHeight="1">
      <c r="A658" s="21" t="s">
        <v>2449</v>
      </c>
      <c r="B658" s="23" t="s">
        <v>2450</v>
      </c>
      <c r="C658" s="23" t="s">
        <v>30</v>
      </c>
      <c r="D658" s="23" t="s">
        <v>31</v>
      </c>
      <c r="E658" s="24" t="s">
        <v>1216</v>
      </c>
    </row>
    <row r="659" spans="1:5" ht="302.25" customHeight="1">
      <c r="A659" s="21" t="s">
        <v>2451</v>
      </c>
      <c r="B659" s="23" t="s">
        <v>2452</v>
      </c>
      <c r="C659" s="23" t="s">
        <v>30</v>
      </c>
      <c r="D659" s="23" t="s">
        <v>118</v>
      </c>
      <c r="E659" s="24" t="s">
        <v>2453</v>
      </c>
    </row>
    <row r="660" spans="1:5" ht="302.25" customHeight="1">
      <c r="A660" s="21" t="s">
        <v>2454</v>
      </c>
      <c r="B660" s="23" t="s">
        <v>2455</v>
      </c>
      <c r="C660" s="23" t="s">
        <v>30</v>
      </c>
      <c r="D660" s="23" t="s">
        <v>82</v>
      </c>
      <c r="E660" s="24" t="s">
        <v>2429</v>
      </c>
    </row>
    <row r="661" spans="1:5" ht="302.25" customHeight="1">
      <c r="A661" s="21" t="s">
        <v>2456</v>
      </c>
      <c r="B661" s="23" t="s">
        <v>2457</v>
      </c>
      <c r="C661" s="23" t="s">
        <v>30</v>
      </c>
      <c r="D661" s="23" t="s">
        <v>45</v>
      </c>
      <c r="E661" s="24" t="s">
        <v>1216</v>
      </c>
    </row>
    <row r="662" spans="1:5" ht="302.25" customHeight="1">
      <c r="A662" s="21" t="s">
        <v>2458</v>
      </c>
      <c r="B662" s="23" t="s">
        <v>2459</v>
      </c>
      <c r="C662" s="23" t="s">
        <v>30</v>
      </c>
      <c r="D662" s="23" t="s">
        <v>48</v>
      </c>
      <c r="E662" s="24" t="s">
        <v>1216</v>
      </c>
    </row>
    <row r="663" spans="1:5" ht="302.25" customHeight="1">
      <c r="A663" s="21" t="s">
        <v>2460</v>
      </c>
      <c r="B663" s="23" t="s">
        <v>2461</v>
      </c>
      <c r="C663" s="23" t="s">
        <v>30</v>
      </c>
      <c r="D663" s="23" t="s">
        <v>40</v>
      </c>
      <c r="E663" s="24" t="s">
        <v>1216</v>
      </c>
    </row>
    <row r="664" spans="1:5" ht="302.25" customHeight="1">
      <c r="A664" s="21" t="s">
        <v>2462</v>
      </c>
      <c r="B664" s="23" t="s">
        <v>2463</v>
      </c>
      <c r="C664" s="23" t="s">
        <v>30</v>
      </c>
      <c r="D664" s="23" t="s">
        <v>102</v>
      </c>
      <c r="E664" s="24" t="s">
        <v>2261</v>
      </c>
    </row>
    <row r="665" spans="1:5" ht="302.25" customHeight="1">
      <c r="A665" s="25" t="s">
        <v>2464</v>
      </c>
      <c r="B665" s="23" t="s">
        <v>2465</v>
      </c>
      <c r="C665" s="23" t="s">
        <v>30</v>
      </c>
      <c r="D665" s="23" t="s">
        <v>72</v>
      </c>
      <c r="E665" s="24" t="s">
        <v>2446</v>
      </c>
    </row>
    <row r="666" spans="1:5" ht="302.25" customHeight="1">
      <c r="A666" s="21" t="s">
        <v>2466</v>
      </c>
      <c r="B666" s="23" t="s">
        <v>2467</v>
      </c>
      <c r="C666" s="23" t="s">
        <v>30</v>
      </c>
      <c r="D666" s="23" t="s">
        <v>40</v>
      </c>
      <c r="E666" s="24" t="s">
        <v>1216</v>
      </c>
    </row>
    <row r="667" spans="1:5" ht="302.25" customHeight="1">
      <c r="A667" s="21" t="s">
        <v>2468</v>
      </c>
      <c r="B667" s="23" t="s">
        <v>2469</v>
      </c>
      <c r="C667" s="23" t="s">
        <v>30</v>
      </c>
      <c r="D667" s="23" t="s">
        <v>45</v>
      </c>
      <c r="E667" s="24" t="s">
        <v>1552</v>
      </c>
    </row>
    <row r="668" spans="1:5" ht="302.25" customHeight="1">
      <c r="A668" s="21" t="s">
        <v>2470</v>
      </c>
      <c r="B668" s="23" t="s">
        <v>2471</v>
      </c>
      <c r="C668" s="23" t="s">
        <v>30</v>
      </c>
      <c r="D668" s="23" t="s">
        <v>118</v>
      </c>
      <c r="E668" s="24" t="s">
        <v>1049</v>
      </c>
    </row>
    <row r="669" spans="1:5" ht="302.25" customHeight="1">
      <c r="A669" s="21" t="s">
        <v>2472</v>
      </c>
      <c r="B669" s="23" t="s">
        <v>2473</v>
      </c>
      <c r="C669" s="23" t="s">
        <v>30</v>
      </c>
      <c r="D669" s="23" t="s">
        <v>102</v>
      </c>
      <c r="E669" s="24" t="s">
        <v>1216</v>
      </c>
    </row>
    <row r="670" spans="1:5" ht="302.25" customHeight="1">
      <c r="A670" s="21" t="s">
        <v>2474</v>
      </c>
      <c r="B670" s="23" t="s">
        <v>2475</v>
      </c>
      <c r="C670" s="23" t="s">
        <v>30</v>
      </c>
      <c r="D670" s="23" t="s">
        <v>40</v>
      </c>
      <c r="E670" s="24" t="s">
        <v>1014</v>
      </c>
    </row>
    <row r="671" spans="1:5" ht="302.25" customHeight="1">
      <c r="A671" s="21" t="s">
        <v>2476</v>
      </c>
      <c r="B671" s="23" t="s">
        <v>2477</v>
      </c>
      <c r="C671" s="23" t="s">
        <v>30</v>
      </c>
      <c r="D671" s="23" t="s">
        <v>45</v>
      </c>
      <c r="E671" s="24" t="s">
        <v>1216</v>
      </c>
    </row>
    <row r="672" spans="1:5" ht="302.25" customHeight="1">
      <c r="A672" s="21" t="s">
        <v>2478</v>
      </c>
      <c r="B672" s="23" t="s">
        <v>2479</v>
      </c>
      <c r="C672" s="23" t="s">
        <v>30</v>
      </c>
      <c r="D672" s="23" t="s">
        <v>102</v>
      </c>
      <c r="E672" s="24" t="s">
        <v>1216</v>
      </c>
    </row>
    <row r="673" spans="1:5" ht="302.25" customHeight="1">
      <c r="A673" s="21" t="s">
        <v>2480</v>
      </c>
      <c r="B673" s="23" t="s">
        <v>2481</v>
      </c>
      <c r="C673" s="23" t="s">
        <v>30</v>
      </c>
      <c r="D673" s="23" t="s">
        <v>148</v>
      </c>
      <c r="E673" s="24" t="s">
        <v>1216</v>
      </c>
    </row>
    <row r="674" spans="1:5" ht="302.25" customHeight="1">
      <c r="A674" s="21" t="s">
        <v>2482</v>
      </c>
      <c r="B674" s="23" t="s">
        <v>2483</v>
      </c>
      <c r="C674" s="23" t="s">
        <v>30</v>
      </c>
      <c r="D674" s="23" t="s">
        <v>214</v>
      </c>
      <c r="E674" s="24" t="s">
        <v>1210</v>
      </c>
    </row>
    <row r="675" spans="1:5" ht="302.25" customHeight="1">
      <c r="A675" s="21" t="s">
        <v>2484</v>
      </c>
      <c r="B675" s="23" t="s">
        <v>2485</v>
      </c>
      <c r="C675" s="23" t="s">
        <v>30</v>
      </c>
      <c r="D675" s="23" t="s">
        <v>45</v>
      </c>
      <c r="E675" s="24" t="s">
        <v>1216</v>
      </c>
    </row>
    <row r="676" spans="1:5" ht="302.25" customHeight="1">
      <c r="A676" s="21" t="s">
        <v>2486</v>
      </c>
      <c r="B676" s="23" t="s">
        <v>2487</v>
      </c>
      <c r="C676" s="23" t="s">
        <v>30</v>
      </c>
      <c r="D676" s="23" t="s">
        <v>118</v>
      </c>
      <c r="E676" s="24" t="s">
        <v>1216</v>
      </c>
    </row>
    <row r="677" spans="1:5" ht="302.25" customHeight="1">
      <c r="A677" s="21" t="s">
        <v>2488</v>
      </c>
      <c r="B677" s="23" t="s">
        <v>2489</v>
      </c>
      <c r="C677" s="23" t="s">
        <v>30</v>
      </c>
      <c r="D677" s="23" t="s">
        <v>55</v>
      </c>
      <c r="E677" s="24" t="s">
        <v>1216</v>
      </c>
    </row>
    <row r="678" spans="1:5" ht="302.25" customHeight="1">
      <c r="A678" s="21" t="s">
        <v>2490</v>
      </c>
      <c r="B678" s="23" t="s">
        <v>2491</v>
      </c>
      <c r="C678" s="23" t="s">
        <v>30</v>
      </c>
      <c r="D678" s="23" t="s">
        <v>45</v>
      </c>
      <c r="E678" s="24" t="s">
        <v>1216</v>
      </c>
    </row>
    <row r="679" spans="1:5" ht="302.25" customHeight="1">
      <c r="A679" s="25" t="s">
        <v>2492</v>
      </c>
      <c r="B679" s="23" t="s">
        <v>2493</v>
      </c>
      <c r="C679" s="23" t="s">
        <v>30</v>
      </c>
      <c r="D679" s="23" t="s">
        <v>55</v>
      </c>
      <c r="E679" s="24" t="s">
        <v>2446</v>
      </c>
    </row>
    <row r="680" spans="1:5" ht="302.25" customHeight="1">
      <c r="A680" s="21" t="s">
        <v>2494</v>
      </c>
      <c r="B680" s="23" t="s">
        <v>2495</v>
      </c>
      <c r="C680" s="23" t="s">
        <v>30</v>
      </c>
      <c r="D680" s="23" t="s">
        <v>55</v>
      </c>
      <c r="E680" s="24" t="s">
        <v>1216</v>
      </c>
    </row>
    <row r="681" spans="1:5" ht="302.25" customHeight="1">
      <c r="A681" s="25" t="s">
        <v>2496</v>
      </c>
      <c r="B681" s="23" t="s">
        <v>2497</v>
      </c>
      <c r="C681" s="23" t="s">
        <v>30</v>
      </c>
      <c r="D681" s="23" t="s">
        <v>151</v>
      </c>
      <c r="E681" s="24" t="s">
        <v>1815</v>
      </c>
    </row>
    <row r="682" spans="1:5" ht="302.25" customHeight="1">
      <c r="A682" s="21" t="s">
        <v>2498</v>
      </c>
      <c r="B682" s="23" t="s">
        <v>2499</v>
      </c>
      <c r="C682" s="23" t="s">
        <v>30</v>
      </c>
      <c r="D682" s="23" t="s">
        <v>64</v>
      </c>
      <c r="E682" s="24" t="s">
        <v>1216</v>
      </c>
    </row>
    <row r="683" spans="1:5" ht="302.25" customHeight="1">
      <c r="A683" s="21" t="s">
        <v>2500</v>
      </c>
      <c r="B683" s="23" t="s">
        <v>2501</v>
      </c>
      <c r="C683" s="23" t="s">
        <v>30</v>
      </c>
      <c r="D683" s="23" t="s">
        <v>45</v>
      </c>
      <c r="E683" s="24" t="s">
        <v>1216</v>
      </c>
    </row>
    <row r="684" spans="1:5" ht="302.25" customHeight="1">
      <c r="A684" s="21" t="s">
        <v>2502</v>
      </c>
      <c r="B684" s="23" t="s">
        <v>2503</v>
      </c>
      <c r="C684" s="23" t="s">
        <v>30</v>
      </c>
      <c r="D684" s="23" t="s">
        <v>64</v>
      </c>
      <c r="E684" s="24" t="s">
        <v>1210</v>
      </c>
    </row>
    <row r="685" spans="1:5" ht="302.25" customHeight="1">
      <c r="A685" s="21" t="s">
        <v>2504</v>
      </c>
      <c r="B685" s="23" t="s">
        <v>2505</v>
      </c>
      <c r="C685" s="23" t="s">
        <v>30</v>
      </c>
      <c r="D685" s="23" t="s">
        <v>45</v>
      </c>
      <c r="E685" s="24" t="s">
        <v>1216</v>
      </c>
    </row>
    <row r="686" spans="1:5" ht="302.25" customHeight="1">
      <c r="A686" s="21" t="s">
        <v>2506</v>
      </c>
      <c r="B686" s="23" t="s">
        <v>2507</v>
      </c>
      <c r="C686" s="23" t="s">
        <v>30</v>
      </c>
      <c r="D686" s="23" t="s">
        <v>55</v>
      </c>
      <c r="E686" s="24" t="s">
        <v>1216</v>
      </c>
    </row>
    <row r="687" spans="1:5" ht="302.25" customHeight="1">
      <c r="A687" s="21" t="s">
        <v>2508</v>
      </c>
      <c r="B687" s="23" t="s">
        <v>2509</v>
      </c>
      <c r="C687" s="23" t="s">
        <v>30</v>
      </c>
      <c r="D687" s="23" t="s">
        <v>55</v>
      </c>
      <c r="E687" s="24" t="s">
        <v>1216</v>
      </c>
    </row>
    <row r="688" spans="1:5" ht="302.25" customHeight="1">
      <c r="A688" s="21" t="s">
        <v>2510</v>
      </c>
      <c r="B688" s="23" t="s">
        <v>2511</v>
      </c>
      <c r="C688" s="23" t="s">
        <v>30</v>
      </c>
      <c r="D688" s="23" t="s">
        <v>45</v>
      </c>
      <c r="E688" s="24" t="s">
        <v>2512</v>
      </c>
    </row>
    <row r="689" spans="1:5" ht="302.25" customHeight="1">
      <c r="A689" s="21" t="s">
        <v>2513</v>
      </c>
      <c r="B689" s="23" t="s">
        <v>2514</v>
      </c>
      <c r="C689" s="23" t="s">
        <v>30</v>
      </c>
      <c r="D689" s="23" t="s">
        <v>130</v>
      </c>
      <c r="E689" s="24" t="s">
        <v>1216</v>
      </c>
    </row>
    <row r="690" spans="1:5" ht="302.25" customHeight="1">
      <c r="A690" s="21" t="s">
        <v>2515</v>
      </c>
      <c r="B690" s="23" t="s">
        <v>2516</v>
      </c>
      <c r="C690" s="23" t="s">
        <v>30</v>
      </c>
      <c r="D690" s="23" t="s">
        <v>148</v>
      </c>
      <c r="E690" s="24" t="s">
        <v>1230</v>
      </c>
    </row>
    <row r="691" spans="1:5" ht="302.25" customHeight="1">
      <c r="A691" s="25" t="s">
        <v>2517</v>
      </c>
      <c r="B691" s="23" t="s">
        <v>2518</v>
      </c>
      <c r="C691" s="23" t="s">
        <v>30</v>
      </c>
      <c r="D691" s="23" t="s">
        <v>148</v>
      </c>
      <c r="E691" s="24" t="s">
        <v>2519</v>
      </c>
    </row>
    <row r="692" spans="1:5" ht="302.25" customHeight="1">
      <c r="A692" s="21" t="s">
        <v>2520</v>
      </c>
      <c r="B692" s="23" t="s">
        <v>2521</v>
      </c>
      <c r="C692" s="23" t="s">
        <v>30</v>
      </c>
      <c r="D692" s="23" t="s">
        <v>55</v>
      </c>
      <c r="E692" s="24" t="s">
        <v>1216</v>
      </c>
    </row>
    <row r="693" spans="1:5" ht="302.25" customHeight="1">
      <c r="A693" s="21" t="s">
        <v>2522</v>
      </c>
      <c r="B693" s="23" t="s">
        <v>2523</v>
      </c>
      <c r="C693" s="23" t="s">
        <v>30</v>
      </c>
      <c r="D693" s="23" t="s">
        <v>40</v>
      </c>
      <c r="E693" s="24" t="s">
        <v>1552</v>
      </c>
    </row>
    <row r="694" spans="1:5" ht="302.25" customHeight="1">
      <c r="A694" s="21" t="s">
        <v>2524</v>
      </c>
      <c r="B694" s="23" t="s">
        <v>2525</v>
      </c>
      <c r="C694" s="23" t="s">
        <v>30</v>
      </c>
      <c r="D694" s="23" t="s">
        <v>151</v>
      </c>
      <c r="E694" s="24" t="s">
        <v>1216</v>
      </c>
    </row>
    <row r="695" spans="1:5" ht="302.25" customHeight="1">
      <c r="A695" s="21" t="s">
        <v>2526</v>
      </c>
      <c r="B695" s="23" t="s">
        <v>2527</v>
      </c>
      <c r="C695" s="23" t="s">
        <v>30</v>
      </c>
      <c r="D695" s="23" t="s">
        <v>48</v>
      </c>
      <c r="E695" s="24" t="s">
        <v>1230</v>
      </c>
    </row>
    <row r="696" spans="1:5" ht="302.25" customHeight="1">
      <c r="A696" s="21" t="s">
        <v>2528</v>
      </c>
      <c r="B696" s="23" t="s">
        <v>2529</v>
      </c>
      <c r="C696" s="23" t="s">
        <v>30</v>
      </c>
      <c r="D696" s="23" t="s">
        <v>55</v>
      </c>
      <c r="E696" s="24" t="s">
        <v>1230</v>
      </c>
    </row>
    <row r="697" spans="1:5" ht="302.25" customHeight="1">
      <c r="A697" s="21" t="s">
        <v>2530</v>
      </c>
      <c r="B697" s="23" t="s">
        <v>2531</v>
      </c>
      <c r="C697" s="23" t="s">
        <v>30</v>
      </c>
      <c r="D697" s="23" t="s">
        <v>55</v>
      </c>
      <c r="E697" s="24" t="s">
        <v>1216</v>
      </c>
    </row>
    <row r="698" spans="1:5" ht="302.25" customHeight="1">
      <c r="A698" s="21" t="s">
        <v>2532</v>
      </c>
      <c r="B698" s="23" t="s">
        <v>2533</v>
      </c>
      <c r="C698" s="23" t="s">
        <v>30</v>
      </c>
      <c r="D698" s="23" t="s">
        <v>40</v>
      </c>
      <c r="E698" s="24" t="s">
        <v>1216</v>
      </c>
    </row>
    <row r="699" spans="1:5" ht="302.25" customHeight="1">
      <c r="A699" s="21" t="s">
        <v>2534</v>
      </c>
      <c r="B699" s="23" t="s">
        <v>2535</v>
      </c>
      <c r="C699" s="23" t="s">
        <v>30</v>
      </c>
      <c r="D699" s="23" t="s">
        <v>67</v>
      </c>
      <c r="E699" s="24" t="s">
        <v>1329</v>
      </c>
    </row>
    <row r="700" spans="1:5" ht="302.25" customHeight="1">
      <c r="A700" s="21" t="s">
        <v>2536</v>
      </c>
      <c r="B700" s="23" t="s">
        <v>2537</v>
      </c>
      <c r="C700" s="23" t="s">
        <v>30</v>
      </c>
      <c r="D700" s="23" t="s">
        <v>40</v>
      </c>
      <c r="E700" s="24" t="s">
        <v>1216</v>
      </c>
    </row>
    <row r="701" spans="1:5" ht="302.25" customHeight="1">
      <c r="A701" s="21" t="s">
        <v>2538</v>
      </c>
      <c r="B701" s="23" t="s">
        <v>2539</v>
      </c>
      <c r="C701" s="23" t="s">
        <v>30</v>
      </c>
      <c r="D701" s="23" t="s">
        <v>48</v>
      </c>
      <c r="E701" s="24" t="s">
        <v>1224</v>
      </c>
    </row>
    <row r="702" spans="1:5" ht="302.25" customHeight="1">
      <c r="A702" s="21" t="s">
        <v>2540</v>
      </c>
      <c r="B702" s="23" t="s">
        <v>2541</v>
      </c>
      <c r="C702" s="23" t="s">
        <v>30</v>
      </c>
      <c r="D702" s="23" t="s">
        <v>102</v>
      </c>
      <c r="E702" s="24" t="s">
        <v>2542</v>
      </c>
    </row>
    <row r="703" spans="1:5" ht="302.25" customHeight="1">
      <c r="A703" s="21" t="s">
        <v>2543</v>
      </c>
      <c r="B703" s="23" t="s">
        <v>2544</v>
      </c>
      <c r="C703" s="23" t="s">
        <v>30</v>
      </c>
      <c r="D703" s="23" t="s">
        <v>37</v>
      </c>
      <c r="E703" s="24" t="s">
        <v>1815</v>
      </c>
    </row>
    <row r="704" spans="1:5" ht="302.25" customHeight="1">
      <c r="A704" s="21" t="s">
        <v>2545</v>
      </c>
      <c r="B704" s="23" t="s">
        <v>2546</v>
      </c>
      <c r="C704" s="23" t="s">
        <v>30</v>
      </c>
      <c r="D704" s="23" t="s">
        <v>72</v>
      </c>
      <c r="E704" s="24" t="s">
        <v>1227</v>
      </c>
    </row>
    <row r="705" spans="1:5" ht="302.25" customHeight="1">
      <c r="A705" s="25" t="s">
        <v>2547</v>
      </c>
      <c r="B705" s="23" t="s">
        <v>2548</v>
      </c>
      <c r="C705" s="23" t="s">
        <v>30</v>
      </c>
      <c r="D705" s="23" t="s">
        <v>55</v>
      </c>
      <c r="E705" s="24" t="s">
        <v>2549</v>
      </c>
    </row>
    <row r="706" spans="1:5" ht="302.25" customHeight="1">
      <c r="A706" s="21" t="s">
        <v>2550</v>
      </c>
      <c r="B706" s="23" t="s">
        <v>2551</v>
      </c>
      <c r="C706" s="23" t="s">
        <v>30</v>
      </c>
      <c r="D706" s="23" t="s">
        <v>55</v>
      </c>
      <c r="E706" s="24" t="s">
        <v>2552</v>
      </c>
    </row>
    <row r="707" spans="1:5" ht="302.25" customHeight="1">
      <c r="A707" s="21" t="s">
        <v>2553</v>
      </c>
      <c r="B707" s="23" t="s">
        <v>2554</v>
      </c>
      <c r="C707" s="23" t="s">
        <v>30</v>
      </c>
      <c r="D707" s="23" t="s">
        <v>40</v>
      </c>
      <c r="E707" s="24" t="s">
        <v>1451</v>
      </c>
    </row>
    <row r="708" spans="1:5" ht="302.25" customHeight="1">
      <c r="A708" s="21" t="s">
        <v>2555</v>
      </c>
      <c r="B708" s="23" t="s">
        <v>2556</v>
      </c>
      <c r="C708" s="23" t="s">
        <v>30</v>
      </c>
      <c r="D708" s="23" t="s">
        <v>40</v>
      </c>
      <c r="E708" s="24" t="s">
        <v>1224</v>
      </c>
    </row>
    <row r="709" spans="1:5" ht="302.25" customHeight="1">
      <c r="A709" s="21" t="s">
        <v>2557</v>
      </c>
      <c r="B709" s="23" t="s">
        <v>2558</v>
      </c>
      <c r="C709" s="23" t="s">
        <v>30</v>
      </c>
      <c r="D709" s="23" t="s">
        <v>55</v>
      </c>
      <c r="E709" s="24" t="s">
        <v>1227</v>
      </c>
    </row>
    <row r="710" spans="1:5" ht="302.25" customHeight="1">
      <c r="A710" s="21" t="s">
        <v>2559</v>
      </c>
      <c r="B710" s="23" t="s">
        <v>2560</v>
      </c>
      <c r="C710" s="23" t="s">
        <v>30</v>
      </c>
      <c r="D710" s="23" t="s">
        <v>55</v>
      </c>
      <c r="E710" s="24" t="s">
        <v>1227</v>
      </c>
    </row>
    <row r="711" spans="1:5" ht="302.25" customHeight="1">
      <c r="A711" s="21" t="s">
        <v>2561</v>
      </c>
      <c r="B711" s="23" t="s">
        <v>2562</v>
      </c>
      <c r="C711" s="23" t="s">
        <v>30</v>
      </c>
      <c r="D711" s="23" t="s">
        <v>48</v>
      </c>
      <c r="E711" s="24" t="s">
        <v>1224</v>
      </c>
    </row>
    <row r="712" spans="1:5" ht="302.25" customHeight="1">
      <c r="A712" s="21" t="s">
        <v>2563</v>
      </c>
      <c r="B712" s="23" t="s">
        <v>2564</v>
      </c>
      <c r="C712" s="23" t="s">
        <v>30</v>
      </c>
      <c r="D712" s="23" t="s">
        <v>102</v>
      </c>
      <c r="E712" s="24" t="s">
        <v>1227</v>
      </c>
    </row>
    <row r="713" spans="1:5" ht="302.25" customHeight="1">
      <c r="A713" s="21" t="s">
        <v>2565</v>
      </c>
      <c r="B713" s="23" t="s">
        <v>2566</v>
      </c>
      <c r="C713" s="23" t="s">
        <v>30</v>
      </c>
      <c r="D713" s="23" t="s">
        <v>34</v>
      </c>
      <c r="E713" s="24" t="s">
        <v>1227</v>
      </c>
    </row>
    <row r="714" spans="1:5" ht="302.25" customHeight="1">
      <c r="A714" s="25" t="s">
        <v>2567</v>
      </c>
      <c r="B714" s="23" t="s">
        <v>2568</v>
      </c>
      <c r="C714" s="23" t="s">
        <v>30</v>
      </c>
      <c r="D714" s="23" t="s">
        <v>40</v>
      </c>
      <c r="E714" s="24" t="s">
        <v>1195</v>
      </c>
    </row>
    <row r="715" spans="1:5" ht="302.25" customHeight="1">
      <c r="A715" s="21" t="s">
        <v>2569</v>
      </c>
      <c r="B715" s="23" t="s">
        <v>2570</v>
      </c>
      <c r="C715" s="23" t="s">
        <v>30</v>
      </c>
      <c r="D715" s="23" t="s">
        <v>55</v>
      </c>
      <c r="E715" s="24" t="s">
        <v>1227</v>
      </c>
    </row>
    <row r="716" spans="1:5" ht="302.25" customHeight="1">
      <c r="A716" s="21" t="s">
        <v>2571</v>
      </c>
      <c r="B716" s="23" t="s">
        <v>2572</v>
      </c>
      <c r="C716" s="23" t="s">
        <v>30</v>
      </c>
      <c r="D716" s="23" t="s">
        <v>102</v>
      </c>
      <c r="E716" s="24" t="s">
        <v>1552</v>
      </c>
    </row>
    <row r="717" spans="1:5" ht="302.25" customHeight="1">
      <c r="A717" s="21" t="s">
        <v>2573</v>
      </c>
      <c r="B717" s="23" t="s">
        <v>2574</v>
      </c>
      <c r="C717" s="23" t="s">
        <v>30</v>
      </c>
      <c r="D717" s="23" t="s">
        <v>40</v>
      </c>
      <c r="E717" s="24" t="s">
        <v>1227</v>
      </c>
    </row>
    <row r="718" spans="1:5" ht="302.25" customHeight="1">
      <c r="A718" s="25" t="s">
        <v>2575</v>
      </c>
      <c r="B718" s="23" t="s">
        <v>2576</v>
      </c>
      <c r="C718" s="23" t="s">
        <v>30</v>
      </c>
      <c r="D718" s="23" t="s">
        <v>148</v>
      </c>
      <c r="E718" s="24" t="s">
        <v>1790</v>
      </c>
    </row>
    <row r="719" spans="1:5" ht="302.25" customHeight="1">
      <c r="A719" s="21" t="s">
        <v>2577</v>
      </c>
      <c r="B719" s="23" t="s">
        <v>2578</v>
      </c>
      <c r="C719" s="23" t="s">
        <v>30</v>
      </c>
      <c r="D719" s="23" t="s">
        <v>64</v>
      </c>
      <c r="E719" s="24" t="s">
        <v>1466</v>
      </c>
    </row>
    <row r="720" spans="1:5" ht="302.25" customHeight="1">
      <c r="A720" s="21" t="s">
        <v>2579</v>
      </c>
      <c r="B720" s="23" t="s">
        <v>2580</v>
      </c>
      <c r="C720" s="23" t="s">
        <v>30</v>
      </c>
      <c r="D720" s="23" t="s">
        <v>55</v>
      </c>
      <c r="E720" s="24" t="s">
        <v>1334</v>
      </c>
    </row>
    <row r="721" spans="1:5" ht="302.25" customHeight="1">
      <c r="A721" s="21" t="s">
        <v>2581</v>
      </c>
      <c r="B721" s="23" t="s">
        <v>2582</v>
      </c>
      <c r="C721" s="23" t="s">
        <v>30</v>
      </c>
      <c r="D721" s="23" t="s">
        <v>37</v>
      </c>
      <c r="E721" s="24" t="s">
        <v>1334</v>
      </c>
    </row>
    <row r="722" spans="1:5" ht="302.25" customHeight="1">
      <c r="A722" s="21" t="s">
        <v>2583</v>
      </c>
      <c r="B722" s="23" t="s">
        <v>2584</v>
      </c>
      <c r="C722" s="23" t="s">
        <v>30</v>
      </c>
      <c r="D722" s="23" t="s">
        <v>102</v>
      </c>
      <c r="E722" s="24" t="s">
        <v>1224</v>
      </c>
    </row>
    <row r="723" spans="1:5" ht="302.25" customHeight="1">
      <c r="A723" s="25" t="s">
        <v>2585</v>
      </c>
      <c r="B723" s="23" t="s">
        <v>2586</v>
      </c>
      <c r="C723" s="23" t="s">
        <v>30</v>
      </c>
      <c r="D723" s="23" t="s">
        <v>45</v>
      </c>
      <c r="E723" s="24" t="s">
        <v>2587</v>
      </c>
    </row>
    <row r="724" spans="1:5" ht="302.25" customHeight="1">
      <c r="A724" s="21" t="s">
        <v>2588</v>
      </c>
      <c r="B724" s="23" t="s">
        <v>2589</v>
      </c>
      <c r="C724" s="23" t="s">
        <v>30</v>
      </c>
      <c r="D724" s="23" t="s">
        <v>160</v>
      </c>
      <c r="E724" s="24" t="s">
        <v>1334</v>
      </c>
    </row>
    <row r="725" spans="1:5" ht="302.25" customHeight="1">
      <c r="A725" s="21" t="s">
        <v>2590</v>
      </c>
      <c r="B725" s="23" t="s">
        <v>2591</v>
      </c>
      <c r="C725" s="23" t="s">
        <v>30</v>
      </c>
      <c r="D725" s="23" t="s">
        <v>77</v>
      </c>
      <c r="E725" s="24" t="s">
        <v>1334</v>
      </c>
    </row>
    <row r="726" spans="1:5" ht="302.25" customHeight="1">
      <c r="A726" s="21" t="s">
        <v>2592</v>
      </c>
      <c r="B726" s="23" t="s">
        <v>2593</v>
      </c>
      <c r="C726" s="23" t="s">
        <v>30</v>
      </c>
      <c r="D726" s="23" t="s">
        <v>102</v>
      </c>
      <c r="E726" s="24" t="s">
        <v>1552</v>
      </c>
    </row>
    <row r="727" spans="1:5" ht="302.25" customHeight="1">
      <c r="A727" s="21" t="s">
        <v>2594</v>
      </c>
      <c r="B727" s="23" t="s">
        <v>2595</v>
      </c>
      <c r="C727" s="23" t="s">
        <v>30</v>
      </c>
      <c r="D727" s="23" t="s">
        <v>160</v>
      </c>
      <c r="E727" s="24" t="s">
        <v>1334</v>
      </c>
    </row>
    <row r="728" spans="1:5" ht="302.25" customHeight="1">
      <c r="A728" s="21" t="s">
        <v>2596</v>
      </c>
      <c r="B728" s="23" t="s">
        <v>2597</v>
      </c>
      <c r="C728" s="23" t="s">
        <v>30</v>
      </c>
      <c r="D728" s="23" t="s">
        <v>82</v>
      </c>
      <c r="E728" s="24" t="s">
        <v>1641</v>
      </c>
    </row>
    <row r="729" spans="1:5" ht="302.25" customHeight="1">
      <c r="A729" s="21" t="s">
        <v>2598</v>
      </c>
      <c r="B729" s="23" t="s">
        <v>2599</v>
      </c>
      <c r="C729" s="23" t="s">
        <v>30</v>
      </c>
      <c r="D729" s="23" t="s">
        <v>137</v>
      </c>
      <c r="E729" s="24" t="s">
        <v>1117</v>
      </c>
    </row>
    <row r="730" spans="1:5" ht="302.25" customHeight="1">
      <c r="A730" s="21" t="s">
        <v>2600</v>
      </c>
      <c r="B730" s="23" t="s">
        <v>2601</v>
      </c>
      <c r="C730" s="23" t="s">
        <v>30</v>
      </c>
      <c r="D730" s="23" t="s">
        <v>55</v>
      </c>
      <c r="E730" s="24" t="s">
        <v>1049</v>
      </c>
    </row>
    <row r="731" spans="1:5" ht="302.25" customHeight="1">
      <c r="A731" s="21" t="s">
        <v>2602</v>
      </c>
      <c r="B731" s="23" t="s">
        <v>2603</v>
      </c>
      <c r="C731" s="23" t="s">
        <v>30</v>
      </c>
      <c r="D731" s="23" t="s">
        <v>48</v>
      </c>
      <c r="E731" s="24" t="s">
        <v>1227</v>
      </c>
    </row>
    <row r="732" spans="1:5" ht="302.25" customHeight="1">
      <c r="A732" s="21" t="s">
        <v>2604</v>
      </c>
      <c r="B732" s="23" t="s">
        <v>2605</v>
      </c>
      <c r="C732" s="23" t="s">
        <v>30</v>
      </c>
      <c r="D732" s="23" t="s">
        <v>160</v>
      </c>
      <c r="E732" s="24" t="s">
        <v>1227</v>
      </c>
    </row>
    <row r="733" spans="1:5" ht="302.25" customHeight="1">
      <c r="A733" s="21" t="s">
        <v>2606</v>
      </c>
      <c r="B733" s="23" t="s">
        <v>2607</v>
      </c>
      <c r="C733" s="23" t="s">
        <v>30</v>
      </c>
      <c r="D733" s="23" t="s">
        <v>102</v>
      </c>
      <c r="E733" s="24" t="s">
        <v>2261</v>
      </c>
    </row>
    <row r="734" spans="1:5" ht="302.25" customHeight="1">
      <c r="A734" s="21" t="s">
        <v>2608</v>
      </c>
      <c r="B734" s="23" t="s">
        <v>2609</v>
      </c>
      <c r="C734" s="23" t="s">
        <v>30</v>
      </c>
      <c r="D734" s="23" t="s">
        <v>55</v>
      </c>
      <c r="E734" s="24" t="s">
        <v>1213</v>
      </c>
    </row>
    <row r="735" spans="1:5" ht="302.25" customHeight="1">
      <c r="A735" s="21" t="s">
        <v>2610</v>
      </c>
      <c r="B735" s="23" t="s">
        <v>2611</v>
      </c>
      <c r="C735" s="23" t="s">
        <v>30</v>
      </c>
      <c r="D735" s="23" t="s">
        <v>55</v>
      </c>
      <c r="E735" s="24" t="s">
        <v>1227</v>
      </c>
    </row>
    <row r="736" spans="1:5" ht="302.25" customHeight="1">
      <c r="A736" s="21" t="s">
        <v>2612</v>
      </c>
      <c r="B736" s="23" t="s">
        <v>2613</v>
      </c>
      <c r="C736" s="23" t="s">
        <v>30</v>
      </c>
      <c r="D736" s="23" t="s">
        <v>40</v>
      </c>
      <c r="E736" s="24" t="s">
        <v>1334</v>
      </c>
    </row>
    <row r="737" spans="1:5" ht="302.25" customHeight="1">
      <c r="A737" s="21" t="s">
        <v>2614</v>
      </c>
      <c r="B737" s="23" t="s">
        <v>2615</v>
      </c>
      <c r="C737" s="23" t="s">
        <v>30</v>
      </c>
      <c r="D737" s="23" t="s">
        <v>55</v>
      </c>
      <c r="E737" s="24" t="s">
        <v>1731</v>
      </c>
    </row>
    <row r="738" spans="1:5" ht="302.25" customHeight="1">
      <c r="A738" s="21" t="s">
        <v>2616</v>
      </c>
      <c r="B738" s="23" t="s">
        <v>2617</v>
      </c>
      <c r="C738" s="23" t="s">
        <v>30</v>
      </c>
      <c r="D738" s="23" t="s">
        <v>55</v>
      </c>
      <c r="E738" s="24" t="s">
        <v>1285</v>
      </c>
    </row>
    <row r="739" spans="1:5" ht="302.25" customHeight="1">
      <c r="A739" s="21" t="s">
        <v>2618</v>
      </c>
      <c r="B739" s="23" t="s">
        <v>2619</v>
      </c>
      <c r="C739" s="23" t="s">
        <v>30</v>
      </c>
      <c r="D739" s="23" t="s">
        <v>45</v>
      </c>
      <c r="E739" s="24" t="s">
        <v>1641</v>
      </c>
    </row>
    <row r="740" spans="1:5" ht="302.25" customHeight="1">
      <c r="A740" s="21" t="s">
        <v>2620</v>
      </c>
      <c r="B740" s="23" t="s">
        <v>2621</v>
      </c>
      <c r="C740" s="23" t="s">
        <v>30</v>
      </c>
      <c r="D740" s="23" t="s">
        <v>45</v>
      </c>
      <c r="E740" s="24" t="s">
        <v>1213</v>
      </c>
    </row>
    <row r="741" spans="1:5" ht="302.25" customHeight="1">
      <c r="A741" s="21" t="s">
        <v>2622</v>
      </c>
      <c r="B741" s="23" t="s">
        <v>2623</v>
      </c>
      <c r="C741" s="23" t="s">
        <v>30</v>
      </c>
      <c r="D741" s="23" t="s">
        <v>55</v>
      </c>
      <c r="E741" s="24" t="s">
        <v>1268</v>
      </c>
    </row>
    <row r="742" spans="1:5" ht="302.25" customHeight="1">
      <c r="A742" s="21" t="s">
        <v>2624</v>
      </c>
      <c r="B742" s="23" t="s">
        <v>2625</v>
      </c>
      <c r="C742" s="23" t="s">
        <v>30</v>
      </c>
      <c r="D742" s="23" t="s">
        <v>55</v>
      </c>
      <c r="E742" s="24" t="s">
        <v>1213</v>
      </c>
    </row>
    <row r="743" spans="1:5" ht="302.25" customHeight="1">
      <c r="A743" s="21" t="s">
        <v>2626</v>
      </c>
      <c r="B743" s="23" t="s">
        <v>2627</v>
      </c>
      <c r="C743" s="23" t="s">
        <v>30</v>
      </c>
      <c r="D743" s="23" t="s">
        <v>102</v>
      </c>
      <c r="E743" s="24" t="s">
        <v>1213</v>
      </c>
    </row>
    <row r="744" spans="1:5" ht="302.25" customHeight="1">
      <c r="A744" s="21" t="s">
        <v>2628</v>
      </c>
      <c r="B744" s="23" t="s">
        <v>2629</v>
      </c>
      <c r="C744" s="23" t="s">
        <v>30</v>
      </c>
      <c r="D744" s="23" t="s">
        <v>130</v>
      </c>
      <c r="E744" s="24" t="s">
        <v>1224</v>
      </c>
    </row>
    <row r="745" spans="1:5" ht="302.25" customHeight="1">
      <c r="A745" s="21" t="s">
        <v>2630</v>
      </c>
      <c r="B745" s="23" t="s">
        <v>2631</v>
      </c>
      <c r="C745" s="23" t="s">
        <v>30</v>
      </c>
      <c r="D745" s="23" t="s">
        <v>55</v>
      </c>
      <c r="E745" s="24" t="s">
        <v>1213</v>
      </c>
    </row>
    <row r="746" spans="1:5" ht="302.25" customHeight="1">
      <c r="A746" s="21" t="s">
        <v>2632</v>
      </c>
      <c r="B746" s="23" t="s">
        <v>2633</v>
      </c>
      <c r="C746" s="23" t="s">
        <v>30</v>
      </c>
      <c r="D746" s="23" t="s">
        <v>55</v>
      </c>
      <c r="E746" s="24" t="s">
        <v>1213</v>
      </c>
    </row>
    <row r="747" spans="1:5" ht="302.25" customHeight="1">
      <c r="A747" s="21" t="s">
        <v>2634</v>
      </c>
      <c r="B747" s="23" t="s">
        <v>2635</v>
      </c>
      <c r="C747" s="23" t="s">
        <v>30</v>
      </c>
      <c r="D747" s="23" t="s">
        <v>45</v>
      </c>
      <c r="E747" s="24" t="s">
        <v>1213</v>
      </c>
    </row>
    <row r="748" spans="1:5" ht="302.25" customHeight="1">
      <c r="A748" s="21" t="s">
        <v>2636</v>
      </c>
      <c r="B748" s="23" t="s">
        <v>2637</v>
      </c>
      <c r="C748" s="23" t="s">
        <v>30</v>
      </c>
      <c r="D748" s="23" t="s">
        <v>45</v>
      </c>
      <c r="E748" s="24" t="s">
        <v>1213</v>
      </c>
    </row>
    <row r="749" spans="1:5" ht="302.25" customHeight="1">
      <c r="A749" s="21" t="s">
        <v>2638</v>
      </c>
      <c r="B749" s="23" t="s">
        <v>2639</v>
      </c>
      <c r="C749" s="23" t="s">
        <v>30</v>
      </c>
      <c r="D749" s="23" t="s">
        <v>82</v>
      </c>
      <c r="E749" s="24" t="s">
        <v>1213</v>
      </c>
    </row>
    <row r="750" spans="1:5" ht="302.25" customHeight="1">
      <c r="A750" s="21" t="s">
        <v>2640</v>
      </c>
      <c r="B750" s="23" t="s">
        <v>2641</v>
      </c>
      <c r="C750" s="23" t="s">
        <v>30</v>
      </c>
      <c r="D750" s="23" t="s">
        <v>130</v>
      </c>
      <c r="E750" s="24" t="s">
        <v>1213</v>
      </c>
    </row>
    <row r="751" spans="1:5" ht="302.25" customHeight="1">
      <c r="A751" s="21" t="s">
        <v>2642</v>
      </c>
      <c r="B751" s="23" t="s">
        <v>2643</v>
      </c>
      <c r="C751" s="23" t="s">
        <v>30</v>
      </c>
      <c r="D751" s="23" t="s">
        <v>34</v>
      </c>
      <c r="E751" s="24" t="s">
        <v>1213</v>
      </c>
    </row>
    <row r="752" spans="1:5" ht="302.25" customHeight="1">
      <c r="A752" s="21" t="s">
        <v>2644</v>
      </c>
      <c r="B752" s="23" t="s">
        <v>2645</v>
      </c>
      <c r="C752" s="23" t="s">
        <v>30</v>
      </c>
      <c r="D752" s="23" t="s">
        <v>102</v>
      </c>
      <c r="E752" s="24" t="s">
        <v>1213</v>
      </c>
    </row>
    <row r="753" spans="1:5" ht="302.25" customHeight="1">
      <c r="A753" s="21" t="s">
        <v>2646</v>
      </c>
      <c r="B753" s="23" t="s">
        <v>2647</v>
      </c>
      <c r="C753" s="23" t="s">
        <v>30</v>
      </c>
      <c r="D753" s="23" t="s">
        <v>205</v>
      </c>
      <c r="E753" s="24" t="s">
        <v>1213</v>
      </c>
    </row>
    <row r="754" spans="1:5" ht="302.25" customHeight="1">
      <c r="A754" s="21" t="s">
        <v>2648</v>
      </c>
      <c r="B754" s="23" t="s">
        <v>2649</v>
      </c>
      <c r="C754" s="23" t="s">
        <v>30</v>
      </c>
      <c r="D754" s="23" t="s">
        <v>45</v>
      </c>
      <c r="E754" s="24" t="s">
        <v>1213</v>
      </c>
    </row>
    <row r="755" spans="1:5" ht="302.25" customHeight="1">
      <c r="A755" s="21" t="s">
        <v>2650</v>
      </c>
      <c r="B755" s="23" t="s">
        <v>2651</v>
      </c>
      <c r="C755" s="23" t="s">
        <v>30</v>
      </c>
      <c r="D755" s="23" t="s">
        <v>55</v>
      </c>
      <c r="E755" s="24" t="s">
        <v>1213</v>
      </c>
    </row>
    <row r="756" spans="1:5" ht="302.25" customHeight="1">
      <c r="A756" s="21" t="s">
        <v>2652</v>
      </c>
      <c r="B756" s="23" t="s">
        <v>2653</v>
      </c>
      <c r="C756" s="23" t="s">
        <v>30</v>
      </c>
      <c r="D756" s="23" t="s">
        <v>160</v>
      </c>
      <c r="E756" s="24" t="s">
        <v>1213</v>
      </c>
    </row>
    <row r="757" spans="1:5" ht="302.25" customHeight="1">
      <c r="A757" s="21" t="s">
        <v>2654</v>
      </c>
      <c r="B757" s="23" t="s">
        <v>2655</v>
      </c>
      <c r="C757" s="23" t="s">
        <v>30</v>
      </c>
      <c r="D757" s="23" t="s">
        <v>72</v>
      </c>
      <c r="E757" s="24" t="s">
        <v>1213</v>
      </c>
    </row>
    <row r="758" spans="1:5" ht="302.25" customHeight="1">
      <c r="A758" s="21" t="s">
        <v>2656</v>
      </c>
      <c r="B758" s="23" t="s">
        <v>2657</v>
      </c>
      <c r="C758" s="23" t="s">
        <v>30</v>
      </c>
      <c r="D758" s="23" t="s">
        <v>151</v>
      </c>
      <c r="E758" s="24" t="s">
        <v>1213</v>
      </c>
    </row>
    <row r="759" spans="1:5" ht="302.25" customHeight="1">
      <c r="A759" s="21" t="s">
        <v>2658</v>
      </c>
      <c r="B759" s="23" t="s">
        <v>2659</v>
      </c>
      <c r="C759" s="23" t="s">
        <v>30</v>
      </c>
      <c r="D759" s="23" t="s">
        <v>45</v>
      </c>
      <c r="E759" s="24" t="s">
        <v>1213</v>
      </c>
    </row>
    <row r="760" spans="1:5" ht="302.25" customHeight="1">
      <c r="A760" s="21" t="s">
        <v>2660</v>
      </c>
      <c r="B760" s="23" t="s">
        <v>2661</v>
      </c>
      <c r="C760" s="23" t="s">
        <v>30</v>
      </c>
      <c r="D760" s="23" t="s">
        <v>148</v>
      </c>
      <c r="E760" s="24" t="s">
        <v>1213</v>
      </c>
    </row>
    <row r="761" spans="1:5" ht="302.25" customHeight="1">
      <c r="A761" s="21" t="s">
        <v>2662</v>
      </c>
      <c r="B761" s="23" t="s">
        <v>2663</v>
      </c>
      <c r="C761" s="23" t="s">
        <v>30</v>
      </c>
      <c r="D761" s="23" t="s">
        <v>45</v>
      </c>
      <c r="E761" s="24" t="s">
        <v>1213</v>
      </c>
    </row>
    <row r="762" spans="1:5" ht="302.25" customHeight="1">
      <c r="A762" s="21" t="s">
        <v>2664</v>
      </c>
      <c r="B762" s="23" t="s">
        <v>2665</v>
      </c>
      <c r="C762" s="23" t="s">
        <v>30</v>
      </c>
      <c r="D762" s="23" t="s">
        <v>40</v>
      </c>
      <c r="E762" s="24" t="s">
        <v>1210</v>
      </c>
    </row>
    <row r="763" spans="1:5" ht="302.25" customHeight="1">
      <c r="A763" s="21" t="s">
        <v>2666</v>
      </c>
      <c r="B763" s="23" t="s">
        <v>2667</v>
      </c>
      <c r="C763" s="23" t="s">
        <v>30</v>
      </c>
      <c r="D763" s="23" t="s">
        <v>102</v>
      </c>
      <c r="E763" s="24" t="s">
        <v>1243</v>
      </c>
    </row>
    <row r="764" spans="1:5" ht="302.25" customHeight="1">
      <c r="A764" s="21" t="s">
        <v>2668</v>
      </c>
      <c r="B764" s="23" t="s">
        <v>2669</v>
      </c>
      <c r="C764" s="23" t="s">
        <v>30</v>
      </c>
      <c r="D764" s="23" t="s">
        <v>45</v>
      </c>
      <c r="E764" s="24" t="s">
        <v>1227</v>
      </c>
    </row>
    <row r="765" spans="1:5" ht="302.25" customHeight="1">
      <c r="A765" s="21" t="s">
        <v>2670</v>
      </c>
      <c r="B765" s="23" t="s">
        <v>2671</v>
      </c>
      <c r="C765" s="23" t="s">
        <v>30</v>
      </c>
      <c r="D765" s="23" t="s">
        <v>34</v>
      </c>
      <c r="E765" s="24" t="s">
        <v>1216</v>
      </c>
    </row>
    <row r="766" spans="1:5" ht="302.25" customHeight="1">
      <c r="A766" s="21" t="s">
        <v>2672</v>
      </c>
      <c r="B766" s="23" t="s">
        <v>2673</v>
      </c>
      <c r="C766" s="23" t="s">
        <v>30</v>
      </c>
      <c r="D766" s="23" t="s">
        <v>137</v>
      </c>
      <c r="E766" s="24" t="s">
        <v>1216</v>
      </c>
    </row>
    <row r="767" spans="1:5" ht="302.25" customHeight="1">
      <c r="A767" s="21" t="s">
        <v>2674</v>
      </c>
      <c r="B767" s="23" t="s">
        <v>2675</v>
      </c>
      <c r="C767" s="23" t="s">
        <v>30</v>
      </c>
      <c r="D767" s="23" t="s">
        <v>64</v>
      </c>
      <c r="E767" s="24" t="s">
        <v>1216</v>
      </c>
    </row>
    <row r="768" spans="1:5" ht="302.25" customHeight="1">
      <c r="A768" s="21" t="s">
        <v>2676</v>
      </c>
      <c r="B768" s="23" t="s">
        <v>2677</v>
      </c>
      <c r="C768" s="23" t="s">
        <v>30</v>
      </c>
      <c r="D768" s="23" t="s">
        <v>40</v>
      </c>
      <c r="E768" s="24" t="s">
        <v>1216</v>
      </c>
    </row>
    <row r="769" spans="1:5" ht="302.25" customHeight="1">
      <c r="A769" s="21" t="s">
        <v>2678</v>
      </c>
      <c r="B769" s="23" t="s">
        <v>2679</v>
      </c>
      <c r="C769" s="23" t="s">
        <v>30</v>
      </c>
      <c r="D769" s="23" t="s">
        <v>102</v>
      </c>
      <c r="E769" s="24" t="s">
        <v>1216</v>
      </c>
    </row>
    <row r="770" spans="1:5" ht="302.25" customHeight="1">
      <c r="A770" s="21" t="s">
        <v>2680</v>
      </c>
      <c r="B770" s="23" t="s">
        <v>2681</v>
      </c>
      <c r="C770" s="23" t="s">
        <v>30</v>
      </c>
      <c r="D770" s="23" t="s">
        <v>45</v>
      </c>
      <c r="E770" s="24" t="s">
        <v>1224</v>
      </c>
    </row>
    <row r="771" spans="1:5" ht="302.25" customHeight="1">
      <c r="A771" s="21" t="s">
        <v>2682</v>
      </c>
      <c r="B771" s="23" t="s">
        <v>2683</v>
      </c>
      <c r="C771" s="23" t="s">
        <v>30</v>
      </c>
      <c r="D771" s="23" t="s">
        <v>40</v>
      </c>
      <c r="E771" s="24" t="s">
        <v>1117</v>
      </c>
    </row>
    <row r="772" spans="1:5" ht="302.25" customHeight="1">
      <c r="A772" s="25" t="s">
        <v>2684</v>
      </c>
      <c r="B772" s="23" t="s">
        <v>2685</v>
      </c>
      <c r="C772" s="23" t="s">
        <v>30</v>
      </c>
      <c r="D772" s="23" t="s">
        <v>40</v>
      </c>
      <c r="E772" s="24" t="s">
        <v>1216</v>
      </c>
    </row>
    <row r="773" spans="1:5" ht="302.25" customHeight="1">
      <c r="A773" s="21" t="s">
        <v>2686</v>
      </c>
      <c r="B773" s="23" t="s">
        <v>2687</v>
      </c>
      <c r="C773" s="23" t="s">
        <v>30</v>
      </c>
      <c r="D773" s="23" t="s">
        <v>160</v>
      </c>
      <c r="E773" s="24" t="s">
        <v>1216</v>
      </c>
    </row>
    <row r="774" spans="1:5" ht="302.25" customHeight="1">
      <c r="A774" s="21" t="s">
        <v>2688</v>
      </c>
      <c r="B774" s="23" t="s">
        <v>2689</v>
      </c>
      <c r="C774" s="23" t="s">
        <v>30</v>
      </c>
      <c r="D774" s="23" t="s">
        <v>55</v>
      </c>
      <c r="E774" s="24" t="s">
        <v>1216</v>
      </c>
    </row>
    <row r="775" spans="1:5" ht="302.25" customHeight="1">
      <c r="A775" s="21" t="s">
        <v>2690</v>
      </c>
      <c r="B775" s="23" t="s">
        <v>2691</v>
      </c>
      <c r="C775" s="23" t="s">
        <v>30</v>
      </c>
      <c r="D775" s="23" t="s">
        <v>45</v>
      </c>
      <c r="E775" s="24" t="s">
        <v>1216</v>
      </c>
    </row>
    <row r="776" spans="1:5" ht="302.25" customHeight="1">
      <c r="A776" s="21" t="s">
        <v>2692</v>
      </c>
      <c r="B776" s="23" t="s">
        <v>2693</v>
      </c>
      <c r="C776" s="23" t="s">
        <v>30</v>
      </c>
      <c r="D776" s="23" t="s">
        <v>55</v>
      </c>
      <c r="E776" s="24" t="s">
        <v>1216</v>
      </c>
    </row>
    <row r="777" spans="1:5" ht="302.25" customHeight="1">
      <c r="A777" s="21" t="s">
        <v>2694</v>
      </c>
      <c r="B777" s="23" t="s">
        <v>2695</v>
      </c>
      <c r="C777" s="23" t="s">
        <v>30</v>
      </c>
      <c r="D777" s="23" t="s">
        <v>55</v>
      </c>
      <c r="E777" s="24" t="s">
        <v>1216</v>
      </c>
    </row>
    <row r="778" spans="1:5" ht="302.25" customHeight="1">
      <c r="A778" s="21" t="s">
        <v>2696</v>
      </c>
      <c r="B778" s="23" t="s">
        <v>2697</v>
      </c>
      <c r="C778" s="23" t="s">
        <v>30</v>
      </c>
      <c r="D778" s="23" t="s">
        <v>45</v>
      </c>
      <c r="E778" s="24" t="s">
        <v>1216</v>
      </c>
    </row>
    <row r="779" spans="1:5" ht="302.25" customHeight="1">
      <c r="A779" s="21" t="s">
        <v>2698</v>
      </c>
      <c r="B779" s="23" t="s">
        <v>2699</v>
      </c>
      <c r="C779" s="23" t="s">
        <v>30</v>
      </c>
      <c r="D779" s="23" t="s">
        <v>45</v>
      </c>
      <c r="E779" s="24" t="s">
        <v>1216</v>
      </c>
    </row>
    <row r="780" spans="1:5" ht="302.25" customHeight="1">
      <c r="A780" s="21" t="s">
        <v>2700</v>
      </c>
      <c r="B780" s="23" t="s">
        <v>2701</v>
      </c>
      <c r="C780" s="23" t="s">
        <v>30</v>
      </c>
      <c r="D780" s="23" t="s">
        <v>45</v>
      </c>
      <c r="E780" s="24" t="s">
        <v>1216</v>
      </c>
    </row>
    <row r="781" spans="1:5" ht="302.25" customHeight="1">
      <c r="A781" s="21" t="s">
        <v>2702</v>
      </c>
      <c r="B781" s="23" t="s">
        <v>2703</v>
      </c>
      <c r="C781" s="23" t="s">
        <v>30</v>
      </c>
      <c r="D781" s="23" t="s">
        <v>64</v>
      </c>
      <c r="E781" s="24" t="s">
        <v>1216</v>
      </c>
    </row>
    <row r="782" spans="1:5" ht="302.25" customHeight="1">
      <c r="A782" s="21" t="s">
        <v>2704</v>
      </c>
      <c r="B782" s="23" t="s">
        <v>2705</v>
      </c>
      <c r="C782" s="23" t="s">
        <v>30</v>
      </c>
      <c r="D782" s="23" t="s">
        <v>102</v>
      </c>
      <c r="E782" s="24" t="s">
        <v>1216</v>
      </c>
    </row>
    <row r="783" spans="1:5" ht="373.5" customHeight="1">
      <c r="A783" s="21" t="s">
        <v>2706</v>
      </c>
      <c r="B783" s="23" t="s">
        <v>2707</v>
      </c>
      <c r="C783" s="23" t="s">
        <v>30</v>
      </c>
      <c r="D783" s="23" t="s">
        <v>72</v>
      </c>
      <c r="E783" s="24" t="s">
        <v>2708</v>
      </c>
    </row>
    <row r="784" spans="1:5" ht="302.25" customHeight="1">
      <c r="A784" s="21" t="s">
        <v>2709</v>
      </c>
      <c r="B784" s="23" t="s">
        <v>2710</v>
      </c>
      <c r="C784" s="23" t="s">
        <v>30</v>
      </c>
      <c r="D784" s="23" t="s">
        <v>37</v>
      </c>
      <c r="E784" s="24" t="s">
        <v>1216</v>
      </c>
    </row>
    <row r="785" spans="1:5" ht="302.25" customHeight="1">
      <c r="A785" s="21" t="s">
        <v>2711</v>
      </c>
      <c r="B785" s="23" t="s">
        <v>2712</v>
      </c>
      <c r="C785" s="23" t="s">
        <v>30</v>
      </c>
      <c r="D785" s="23" t="s">
        <v>45</v>
      </c>
      <c r="E785" s="24" t="s">
        <v>1216</v>
      </c>
    </row>
    <row r="786" spans="1:5" ht="302.25" customHeight="1">
      <c r="A786" s="21" t="s">
        <v>2713</v>
      </c>
      <c r="B786" s="23" t="s">
        <v>2714</v>
      </c>
      <c r="C786" s="23" t="s">
        <v>30</v>
      </c>
      <c r="D786" s="23" t="s">
        <v>160</v>
      </c>
      <c r="E786" s="24" t="s">
        <v>1526</v>
      </c>
    </row>
    <row r="787" spans="1:5" ht="302.25" customHeight="1">
      <c r="A787" s="21" t="s">
        <v>2715</v>
      </c>
      <c r="B787" s="23" t="s">
        <v>2716</v>
      </c>
      <c r="C787" s="23" t="s">
        <v>30</v>
      </c>
      <c r="D787" s="23" t="s">
        <v>55</v>
      </c>
      <c r="E787" s="24" t="s">
        <v>1219</v>
      </c>
    </row>
    <row r="788" spans="1:5" ht="302.25" customHeight="1">
      <c r="A788" s="21" t="s">
        <v>2717</v>
      </c>
      <c r="B788" s="23" t="s">
        <v>2718</v>
      </c>
      <c r="C788" s="23" t="s">
        <v>30</v>
      </c>
      <c r="D788" s="23" t="s">
        <v>45</v>
      </c>
      <c r="E788" s="24" t="s">
        <v>1243</v>
      </c>
    </row>
    <row r="789" spans="1:5" ht="302.25" customHeight="1">
      <c r="A789" s="21" t="s">
        <v>2719</v>
      </c>
      <c r="B789" s="23" t="s">
        <v>2720</v>
      </c>
      <c r="C789" s="23" t="s">
        <v>30</v>
      </c>
      <c r="D789" s="23" t="s">
        <v>160</v>
      </c>
      <c r="E789" s="24" t="s">
        <v>2721</v>
      </c>
    </row>
    <row r="790" spans="1:5" ht="302.25" customHeight="1">
      <c r="A790" s="21" t="s">
        <v>2722</v>
      </c>
      <c r="B790" s="23" t="s">
        <v>2723</v>
      </c>
      <c r="C790" s="23" t="s">
        <v>30</v>
      </c>
      <c r="D790" s="23" t="s">
        <v>45</v>
      </c>
      <c r="E790" s="24" t="s">
        <v>1014</v>
      </c>
    </row>
    <row r="791" spans="1:5" ht="302.25" customHeight="1">
      <c r="A791" s="21" t="s">
        <v>2724</v>
      </c>
      <c r="B791" s="23" t="s">
        <v>2725</v>
      </c>
      <c r="C791" s="23" t="s">
        <v>30</v>
      </c>
      <c r="D791" s="23" t="s">
        <v>55</v>
      </c>
      <c r="E791" s="24" t="s">
        <v>1466</v>
      </c>
    </row>
    <row r="792" spans="1:5" ht="302.25" customHeight="1">
      <c r="A792" s="21" t="s">
        <v>2726</v>
      </c>
      <c r="B792" s="23" t="s">
        <v>2727</v>
      </c>
      <c r="C792" s="23" t="s">
        <v>30</v>
      </c>
      <c r="D792" s="23" t="s">
        <v>45</v>
      </c>
      <c r="E792" s="24" t="s">
        <v>1466</v>
      </c>
    </row>
    <row r="793" spans="1:5" ht="335.25" customHeight="1">
      <c r="A793" s="21" t="s">
        <v>2728</v>
      </c>
      <c r="B793" s="23" t="s">
        <v>2729</v>
      </c>
      <c r="C793" s="23" t="s">
        <v>30</v>
      </c>
      <c r="D793" s="23" t="s">
        <v>148</v>
      </c>
      <c r="E793" s="24" t="s">
        <v>2730</v>
      </c>
    </row>
    <row r="794" spans="1:5" ht="302.25" customHeight="1">
      <c r="A794" s="21" t="s">
        <v>2731</v>
      </c>
      <c r="B794" s="23" t="s">
        <v>2732</v>
      </c>
      <c r="C794" s="23" t="s">
        <v>30</v>
      </c>
      <c r="D794" s="23" t="s">
        <v>48</v>
      </c>
      <c r="E794" s="24" t="s">
        <v>1466</v>
      </c>
    </row>
    <row r="795" spans="1:5" ht="302.25" customHeight="1">
      <c r="A795" s="21" t="s">
        <v>2733</v>
      </c>
      <c r="B795" s="23" t="s">
        <v>2734</v>
      </c>
      <c r="C795" s="23" t="s">
        <v>30</v>
      </c>
      <c r="D795" s="23" t="s">
        <v>160</v>
      </c>
      <c r="E795" s="24" t="s">
        <v>1466</v>
      </c>
    </row>
    <row r="796" spans="1:5" ht="302.25" customHeight="1">
      <c r="A796" s="21" t="s">
        <v>2735</v>
      </c>
      <c r="B796" s="23" t="s">
        <v>2736</v>
      </c>
      <c r="C796" s="23" t="s">
        <v>30</v>
      </c>
      <c r="D796" s="23" t="s">
        <v>102</v>
      </c>
      <c r="E796" s="24" t="s">
        <v>1466</v>
      </c>
    </row>
    <row r="797" spans="1:5" ht="302.25" customHeight="1">
      <c r="A797" s="21" t="s">
        <v>2735</v>
      </c>
      <c r="B797" s="23" t="s">
        <v>2736</v>
      </c>
      <c r="C797" s="23" t="s">
        <v>30</v>
      </c>
      <c r="D797" s="23" t="s">
        <v>102</v>
      </c>
      <c r="E797" s="24" t="s">
        <v>1466</v>
      </c>
    </row>
    <row r="798" spans="1:5" ht="302.25" customHeight="1">
      <c r="A798" s="21" t="s">
        <v>2737</v>
      </c>
      <c r="B798" s="23" t="s">
        <v>2738</v>
      </c>
      <c r="C798" s="23" t="s">
        <v>30</v>
      </c>
      <c r="D798" s="23" t="s">
        <v>55</v>
      </c>
      <c r="E798" s="24" t="s">
        <v>1224</v>
      </c>
    </row>
    <row r="799" spans="1:5" ht="302.25" customHeight="1">
      <c r="A799" s="21" t="s">
        <v>2739</v>
      </c>
      <c r="B799" s="23" t="s">
        <v>2740</v>
      </c>
      <c r="C799" s="23" t="s">
        <v>30</v>
      </c>
      <c r="D799" s="23" t="s">
        <v>72</v>
      </c>
      <c r="E799" s="24" t="s">
        <v>2741</v>
      </c>
    </row>
    <row r="800" spans="1:5" ht="302.25" customHeight="1">
      <c r="A800" s="21" t="s">
        <v>2742</v>
      </c>
      <c r="B800" s="23" t="s">
        <v>2743</v>
      </c>
      <c r="C800" s="23" t="s">
        <v>30</v>
      </c>
      <c r="D800" s="23" t="s">
        <v>40</v>
      </c>
      <c r="E800" s="24" t="s">
        <v>1451</v>
      </c>
    </row>
    <row r="801" spans="1:9" ht="302.25" customHeight="1">
      <c r="A801" s="21" t="s">
        <v>2744</v>
      </c>
      <c r="B801" s="23" t="s">
        <v>2745</v>
      </c>
      <c r="C801" s="23" t="s">
        <v>30</v>
      </c>
      <c r="D801" s="23" t="s">
        <v>40</v>
      </c>
      <c r="E801" s="24" t="s">
        <v>1466</v>
      </c>
    </row>
    <row r="802" spans="1:9" ht="302.25" customHeight="1">
      <c r="A802" s="21" t="s">
        <v>2746</v>
      </c>
      <c r="B802" s="23" t="s">
        <v>2747</v>
      </c>
      <c r="C802" s="23" t="s">
        <v>30</v>
      </c>
      <c r="D802" s="23" t="s">
        <v>48</v>
      </c>
      <c r="E802" s="24" t="s">
        <v>1466</v>
      </c>
    </row>
    <row r="803" spans="1:9" ht="302.25" customHeight="1">
      <c r="A803" s="21" t="s">
        <v>2748</v>
      </c>
      <c r="B803" s="23" t="s">
        <v>2749</v>
      </c>
      <c r="C803" s="23" t="s">
        <v>30</v>
      </c>
      <c r="D803" s="23" t="s">
        <v>45</v>
      </c>
      <c r="E803" s="24" t="s">
        <v>1641</v>
      </c>
    </row>
    <row r="804" spans="1:9" ht="302.25" customHeight="1">
      <c r="A804" s="21" t="s">
        <v>2750</v>
      </c>
      <c r="B804" s="23" t="s">
        <v>2751</v>
      </c>
      <c r="C804" s="23" t="s">
        <v>30</v>
      </c>
      <c r="D804" s="23" t="s">
        <v>55</v>
      </c>
      <c r="E804" s="24" t="s">
        <v>1466</v>
      </c>
    </row>
    <row r="805" spans="1:9" ht="302.25" customHeight="1">
      <c r="A805" s="21" t="s">
        <v>2752</v>
      </c>
      <c r="B805" s="23" t="s">
        <v>2753</v>
      </c>
      <c r="C805" s="23" t="s">
        <v>30</v>
      </c>
      <c r="D805" s="23" t="s">
        <v>118</v>
      </c>
      <c r="E805" s="24" t="s">
        <v>1466</v>
      </c>
    </row>
    <row r="806" spans="1:9" ht="302.25" customHeight="1">
      <c r="A806" s="21" t="s">
        <v>2754</v>
      </c>
      <c r="B806" s="23" t="s">
        <v>2755</v>
      </c>
      <c r="C806" s="23" t="s">
        <v>30</v>
      </c>
      <c r="D806" s="23" t="s">
        <v>109</v>
      </c>
      <c r="E806" s="24" t="s">
        <v>1466</v>
      </c>
    </row>
    <row r="807" spans="1:9" ht="302.25" customHeight="1">
      <c r="A807" s="21" t="s">
        <v>2756</v>
      </c>
      <c r="B807" s="23" t="s">
        <v>2757</v>
      </c>
      <c r="C807" s="23" t="s">
        <v>30</v>
      </c>
      <c r="D807" s="23" t="s">
        <v>587</v>
      </c>
      <c r="E807" s="24" t="s">
        <v>1466</v>
      </c>
    </row>
    <row r="808" spans="1:9" ht="302.25" customHeight="1">
      <c r="A808" s="21" t="s">
        <v>2758</v>
      </c>
      <c r="B808" s="23" t="s">
        <v>2759</v>
      </c>
      <c r="C808" s="23" t="s">
        <v>30</v>
      </c>
      <c r="D808" s="23" t="s">
        <v>102</v>
      </c>
      <c r="E808" s="24" t="s">
        <v>1466</v>
      </c>
    </row>
    <row r="809" spans="1:9" ht="302.25" customHeight="1">
      <c r="A809" s="21" t="s">
        <v>2760</v>
      </c>
      <c r="B809" s="23" t="s">
        <v>2761</v>
      </c>
      <c r="C809" s="23" t="s">
        <v>30</v>
      </c>
      <c r="D809" s="23" t="s">
        <v>64</v>
      </c>
      <c r="E809" s="24" t="s">
        <v>1466</v>
      </c>
    </row>
    <row r="810" spans="1:9" ht="302.25" customHeight="1">
      <c r="A810" s="21" t="s">
        <v>2762</v>
      </c>
      <c r="B810" s="23" t="s">
        <v>2763</v>
      </c>
      <c r="C810" s="23" t="s">
        <v>30</v>
      </c>
      <c r="D810" s="23" t="s">
        <v>37</v>
      </c>
      <c r="E810" s="24" t="s">
        <v>1466</v>
      </c>
    </row>
    <row r="811" spans="1:9" ht="302.25" customHeight="1">
      <c r="A811" s="21" t="s">
        <v>2764</v>
      </c>
      <c r="B811" s="23" t="s">
        <v>2765</v>
      </c>
      <c r="C811" s="23" t="s">
        <v>30</v>
      </c>
      <c r="D811" s="23" t="s">
        <v>48</v>
      </c>
      <c r="E811" s="24" t="s">
        <v>1466</v>
      </c>
      <c r="F811" s="32"/>
      <c r="G811" s="32"/>
      <c r="H811" s="32"/>
      <c r="I811" s="32"/>
    </row>
    <row r="812" spans="1:9" ht="302.25" customHeight="1">
      <c r="A812" s="21" t="s">
        <v>2766</v>
      </c>
      <c r="B812" s="23" t="s">
        <v>2767</v>
      </c>
      <c r="C812" s="23" t="s">
        <v>30</v>
      </c>
      <c r="D812" s="23" t="s">
        <v>121</v>
      </c>
      <c r="E812" s="24" t="s">
        <v>1466</v>
      </c>
    </row>
    <row r="813" spans="1:9" ht="302.25" customHeight="1">
      <c r="A813" s="21" t="s">
        <v>2768</v>
      </c>
      <c r="B813" s="23" t="s">
        <v>2769</v>
      </c>
      <c r="C813" s="23" t="s">
        <v>30</v>
      </c>
      <c r="D813" s="23" t="s">
        <v>40</v>
      </c>
      <c r="E813" s="24" t="s">
        <v>1466</v>
      </c>
    </row>
    <row r="814" spans="1:9" ht="302.25" customHeight="1">
      <c r="A814" s="21" t="s">
        <v>2770</v>
      </c>
      <c r="B814" s="23" t="s">
        <v>2771</v>
      </c>
      <c r="C814" s="23" t="s">
        <v>30</v>
      </c>
      <c r="D814" s="23" t="s">
        <v>40</v>
      </c>
      <c r="E814" s="24" t="s">
        <v>1466</v>
      </c>
    </row>
    <row r="815" spans="1:9" ht="302.25" customHeight="1">
      <c r="A815" s="21" t="s">
        <v>2772</v>
      </c>
      <c r="B815" s="23" t="s">
        <v>2773</v>
      </c>
      <c r="C815" s="23" t="s">
        <v>30</v>
      </c>
      <c r="D815" s="23" t="s">
        <v>130</v>
      </c>
      <c r="E815" s="24" t="s">
        <v>1466</v>
      </c>
    </row>
    <row r="816" spans="1:9" ht="302.25" customHeight="1">
      <c r="A816" s="21" t="s">
        <v>2774</v>
      </c>
      <c r="B816" s="23" t="s">
        <v>2775</v>
      </c>
      <c r="C816" s="23" t="s">
        <v>30</v>
      </c>
      <c r="D816" s="23" t="s">
        <v>67</v>
      </c>
      <c r="E816" s="24" t="s">
        <v>2776</v>
      </c>
    </row>
    <row r="817" spans="1:5" ht="302.25" customHeight="1">
      <c r="A817" s="21" t="s">
        <v>2777</v>
      </c>
      <c r="B817" s="23" t="s">
        <v>2778</v>
      </c>
      <c r="C817" s="23" t="s">
        <v>30</v>
      </c>
      <c r="D817" s="23" t="s">
        <v>31</v>
      </c>
      <c r="E817" s="24" t="s">
        <v>1155</v>
      </c>
    </row>
    <row r="818" spans="1:5" ht="302.25" customHeight="1">
      <c r="A818" s="21" t="s">
        <v>2779</v>
      </c>
      <c r="B818" s="23" t="s">
        <v>2780</v>
      </c>
      <c r="C818" s="23" t="s">
        <v>30</v>
      </c>
      <c r="D818" s="23" t="s">
        <v>102</v>
      </c>
      <c r="E818" s="24" t="s">
        <v>1466</v>
      </c>
    </row>
    <row r="819" spans="1:5" ht="302.25" customHeight="1">
      <c r="A819" s="21" t="s">
        <v>2781</v>
      </c>
      <c r="B819" s="23" t="s">
        <v>2782</v>
      </c>
      <c r="C819" s="23" t="s">
        <v>30</v>
      </c>
      <c r="D819" s="23" t="s">
        <v>587</v>
      </c>
      <c r="E819" s="24" t="s">
        <v>1466</v>
      </c>
    </row>
    <row r="820" spans="1:5" ht="302.25" customHeight="1">
      <c r="A820" s="21" t="s">
        <v>2783</v>
      </c>
      <c r="B820" s="23" t="s">
        <v>2784</v>
      </c>
      <c r="C820" s="23" t="s">
        <v>30</v>
      </c>
      <c r="D820" s="23" t="s">
        <v>48</v>
      </c>
      <c r="E820" s="24" t="s">
        <v>1466</v>
      </c>
    </row>
    <row r="821" spans="1:5" ht="302.25" customHeight="1">
      <c r="A821" s="21" t="s">
        <v>2785</v>
      </c>
      <c r="B821" s="23" t="s">
        <v>2786</v>
      </c>
      <c r="C821" s="23" t="s">
        <v>30</v>
      </c>
      <c r="D821" s="23" t="s">
        <v>67</v>
      </c>
      <c r="E821" s="24" t="s">
        <v>1466</v>
      </c>
    </row>
    <row r="822" spans="1:5" ht="302.25" customHeight="1">
      <c r="A822" s="21" t="s">
        <v>2787</v>
      </c>
      <c r="B822" s="23" t="s">
        <v>2788</v>
      </c>
      <c r="C822" s="23" t="s">
        <v>30</v>
      </c>
      <c r="D822" s="23" t="s">
        <v>214</v>
      </c>
      <c r="E822" s="24" t="s">
        <v>1466</v>
      </c>
    </row>
    <row r="823" spans="1:5" ht="302.25" customHeight="1">
      <c r="A823" s="21" t="s">
        <v>2789</v>
      </c>
      <c r="B823" s="23" t="s">
        <v>2790</v>
      </c>
      <c r="C823" s="23" t="s">
        <v>30</v>
      </c>
      <c r="D823" s="23" t="s">
        <v>45</v>
      </c>
      <c r="E823" s="24" t="s">
        <v>1466</v>
      </c>
    </row>
    <row r="824" spans="1:5" ht="302.25" customHeight="1">
      <c r="A824" s="21" t="s">
        <v>2791</v>
      </c>
      <c r="B824" s="23" t="s">
        <v>2792</v>
      </c>
      <c r="C824" s="23" t="s">
        <v>30</v>
      </c>
      <c r="D824" s="23" t="s">
        <v>77</v>
      </c>
      <c r="E824" s="24" t="s">
        <v>1466</v>
      </c>
    </row>
    <row r="825" spans="1:5" ht="302.25" customHeight="1">
      <c r="A825" s="21" t="s">
        <v>2793</v>
      </c>
      <c r="B825" s="23" t="s">
        <v>2794</v>
      </c>
      <c r="C825" s="23" t="s">
        <v>30</v>
      </c>
      <c r="D825" s="23" t="s">
        <v>102</v>
      </c>
      <c r="E825" s="24" t="s">
        <v>1466</v>
      </c>
    </row>
    <row r="826" spans="1:5" ht="302.25" customHeight="1">
      <c r="A826" s="21" t="s">
        <v>2795</v>
      </c>
      <c r="B826" s="23" t="s">
        <v>2796</v>
      </c>
      <c r="C826" s="23" t="s">
        <v>30</v>
      </c>
      <c r="D826" s="23" t="s">
        <v>55</v>
      </c>
      <c r="E826" s="24" t="s">
        <v>1117</v>
      </c>
    </row>
    <row r="827" spans="1:5" ht="302.25" customHeight="1">
      <c r="A827" s="21" t="s">
        <v>2797</v>
      </c>
      <c r="B827" s="23" t="s">
        <v>2798</v>
      </c>
      <c r="C827" s="23" t="s">
        <v>30</v>
      </c>
      <c r="D827" s="23" t="s">
        <v>40</v>
      </c>
      <c r="E827" s="24" t="s">
        <v>2799</v>
      </c>
    </row>
    <row r="828" spans="1:5" ht="302.25" customHeight="1">
      <c r="A828" s="21" t="s">
        <v>2800</v>
      </c>
      <c r="B828" s="23" t="s">
        <v>2801</v>
      </c>
      <c r="C828" s="23" t="s">
        <v>30</v>
      </c>
      <c r="D828" s="23" t="s">
        <v>190</v>
      </c>
      <c r="E828" s="24" t="s">
        <v>1227</v>
      </c>
    </row>
    <row r="829" spans="1:5" ht="302.25" customHeight="1">
      <c r="A829" s="21" t="s">
        <v>2802</v>
      </c>
      <c r="B829" s="23" t="s">
        <v>2803</v>
      </c>
      <c r="C829" s="23" t="s">
        <v>30</v>
      </c>
      <c r="D829" s="23" t="s">
        <v>55</v>
      </c>
      <c r="E829" s="24" t="s">
        <v>1227</v>
      </c>
    </row>
    <row r="830" spans="1:5" ht="302.25" customHeight="1">
      <c r="A830" s="21" t="s">
        <v>2804</v>
      </c>
      <c r="B830" s="23" t="s">
        <v>2805</v>
      </c>
      <c r="C830" s="23" t="s">
        <v>30</v>
      </c>
      <c r="D830" s="23" t="s">
        <v>160</v>
      </c>
      <c r="E830" s="24" t="s">
        <v>1227</v>
      </c>
    </row>
    <row r="831" spans="1:5" ht="302.25" customHeight="1">
      <c r="A831" s="21" t="s">
        <v>2806</v>
      </c>
      <c r="B831" s="23" t="s">
        <v>2807</v>
      </c>
      <c r="C831" s="23" t="s">
        <v>30</v>
      </c>
      <c r="D831" s="23" t="s">
        <v>118</v>
      </c>
      <c r="E831" s="24" t="s">
        <v>1227</v>
      </c>
    </row>
    <row r="832" spans="1:5" ht="302.25" customHeight="1">
      <c r="A832" s="21" t="s">
        <v>2808</v>
      </c>
      <c r="B832" s="23" t="s">
        <v>2809</v>
      </c>
      <c r="C832" s="23" t="s">
        <v>30</v>
      </c>
      <c r="D832" s="23" t="s">
        <v>48</v>
      </c>
      <c r="E832" s="24" t="s">
        <v>1227</v>
      </c>
    </row>
    <row r="833" spans="1:6" ht="302.25" customHeight="1">
      <c r="A833" s="21" t="s">
        <v>2810</v>
      </c>
      <c r="B833" s="23" t="s">
        <v>2811</v>
      </c>
      <c r="C833" s="23" t="s">
        <v>30</v>
      </c>
      <c r="D833" s="23" t="s">
        <v>64</v>
      </c>
      <c r="E833" s="24" t="s">
        <v>1049</v>
      </c>
    </row>
    <row r="834" spans="1:6" ht="302.25" customHeight="1">
      <c r="A834" s="21" t="s">
        <v>2812</v>
      </c>
      <c r="B834" s="23" t="s">
        <v>2813</v>
      </c>
      <c r="C834" s="23" t="s">
        <v>30</v>
      </c>
      <c r="D834" s="23" t="s">
        <v>58</v>
      </c>
      <c r="E834" s="24" t="s">
        <v>1227</v>
      </c>
    </row>
    <row r="835" spans="1:6" ht="302.25" customHeight="1">
      <c r="A835" s="21" t="s">
        <v>2814</v>
      </c>
      <c r="B835" s="23" t="s">
        <v>2815</v>
      </c>
      <c r="C835" s="23" t="s">
        <v>30</v>
      </c>
      <c r="D835" s="23" t="s">
        <v>48</v>
      </c>
      <c r="E835" s="24" t="s">
        <v>1210</v>
      </c>
    </row>
    <row r="836" spans="1:6" ht="302.25" customHeight="1">
      <c r="A836" s="21" t="s">
        <v>2816</v>
      </c>
      <c r="B836" s="23" t="s">
        <v>2817</v>
      </c>
      <c r="C836" s="23" t="s">
        <v>30</v>
      </c>
      <c r="D836" s="23" t="s">
        <v>58</v>
      </c>
      <c r="E836" s="24" t="s">
        <v>1227</v>
      </c>
    </row>
    <row r="837" spans="1:6" s="34" customFormat="1" ht="302.25" customHeight="1">
      <c r="A837" s="11" t="s">
        <v>2818</v>
      </c>
      <c r="B837" s="6" t="s">
        <v>2819</v>
      </c>
      <c r="C837" s="6" t="s">
        <v>30</v>
      </c>
      <c r="D837" s="6" t="s">
        <v>151</v>
      </c>
      <c r="E837" s="2" t="s">
        <v>1227</v>
      </c>
      <c r="F837" s="33"/>
    </row>
    <row r="838" spans="1:6" ht="302.25" customHeight="1">
      <c r="A838" s="21" t="s">
        <v>2820</v>
      </c>
      <c r="B838" s="23" t="s">
        <v>2821</v>
      </c>
      <c r="C838" s="23" t="s">
        <v>30</v>
      </c>
      <c r="D838" s="23" t="s">
        <v>58</v>
      </c>
      <c r="E838" s="24" t="s">
        <v>1227</v>
      </c>
    </row>
    <row r="839" spans="1:6" ht="302.25" customHeight="1">
      <c r="A839" s="21" t="s">
        <v>890</v>
      </c>
      <c r="B839" s="23" t="s">
        <v>891</v>
      </c>
      <c r="C839" s="23" t="s">
        <v>30</v>
      </c>
      <c r="D839" s="23" t="s">
        <v>45</v>
      </c>
      <c r="E839" s="24" t="s">
        <v>1227</v>
      </c>
    </row>
    <row r="840" spans="1:6" ht="302.25" customHeight="1">
      <c r="A840" s="21" t="s">
        <v>2822</v>
      </c>
      <c r="B840" s="23" t="s">
        <v>2823</v>
      </c>
      <c r="C840" s="23" t="s">
        <v>30</v>
      </c>
      <c r="D840" s="23" t="s">
        <v>72</v>
      </c>
      <c r="E840" s="24" t="s">
        <v>1227</v>
      </c>
    </row>
    <row r="841" spans="1:6" ht="302.25" customHeight="1">
      <c r="A841" s="21" t="s">
        <v>2824</v>
      </c>
      <c r="B841" s="23" t="s">
        <v>2825</v>
      </c>
      <c r="C841" s="23" t="s">
        <v>30</v>
      </c>
      <c r="D841" s="23" t="s">
        <v>587</v>
      </c>
      <c r="E841" s="24" t="s">
        <v>1227</v>
      </c>
    </row>
    <row r="842" spans="1:6" ht="302.25" customHeight="1">
      <c r="A842" s="21" t="s">
        <v>2826</v>
      </c>
      <c r="B842" s="23" t="s">
        <v>2827</v>
      </c>
      <c r="C842" s="23" t="s">
        <v>30</v>
      </c>
      <c r="D842" s="23" t="s">
        <v>118</v>
      </c>
      <c r="E842" s="24" t="s">
        <v>1049</v>
      </c>
    </row>
    <row r="843" spans="1:6" ht="302.25" customHeight="1">
      <c r="A843" s="21" t="s">
        <v>2828</v>
      </c>
      <c r="B843" s="23" t="s">
        <v>2829</v>
      </c>
      <c r="C843" s="23" t="s">
        <v>30</v>
      </c>
      <c r="D843" s="23" t="s">
        <v>97</v>
      </c>
      <c r="E843" s="24" t="s">
        <v>1049</v>
      </c>
    </row>
    <row r="844" spans="1:6" ht="302.25" customHeight="1">
      <c r="A844" s="21" t="s">
        <v>2830</v>
      </c>
      <c r="B844" s="23" t="s">
        <v>2831</v>
      </c>
      <c r="C844" s="23" t="s">
        <v>30</v>
      </c>
      <c r="D844" s="23" t="s">
        <v>77</v>
      </c>
      <c r="E844" s="24" t="s">
        <v>1227</v>
      </c>
    </row>
    <row r="845" spans="1:6" ht="302.25" customHeight="1">
      <c r="A845" s="21" t="s">
        <v>2832</v>
      </c>
      <c r="B845" s="23" t="s">
        <v>2833</v>
      </c>
      <c r="C845" s="23" t="s">
        <v>30</v>
      </c>
      <c r="D845" s="23" t="s">
        <v>533</v>
      </c>
      <c r="E845" s="24" t="s">
        <v>1117</v>
      </c>
    </row>
    <row r="846" spans="1:6" ht="302.25" customHeight="1">
      <c r="A846" s="21" t="s">
        <v>2834</v>
      </c>
      <c r="B846" s="23" t="s">
        <v>2835</v>
      </c>
      <c r="C846" s="23" t="s">
        <v>30</v>
      </c>
      <c r="D846" s="23" t="s">
        <v>190</v>
      </c>
      <c r="E846" s="24" t="s">
        <v>1155</v>
      </c>
    </row>
    <row r="847" spans="1:6" ht="302.25" customHeight="1">
      <c r="A847" s="21" t="s">
        <v>2836</v>
      </c>
      <c r="B847" s="23" t="s">
        <v>2837</v>
      </c>
      <c r="C847" s="23" t="s">
        <v>30</v>
      </c>
      <c r="D847" s="23" t="s">
        <v>31</v>
      </c>
      <c r="E847" s="24" t="s">
        <v>1227</v>
      </c>
    </row>
    <row r="848" spans="1:6" ht="302.25" customHeight="1">
      <c r="A848" s="21" t="s">
        <v>2838</v>
      </c>
      <c r="B848" s="23" t="s">
        <v>2839</v>
      </c>
      <c r="C848" s="23" t="s">
        <v>30</v>
      </c>
      <c r="D848" s="23" t="s">
        <v>34</v>
      </c>
      <c r="E848" s="24" t="s">
        <v>1227</v>
      </c>
    </row>
    <row r="849" spans="1:5" ht="302.25" customHeight="1">
      <c r="A849" s="21" t="s">
        <v>2840</v>
      </c>
      <c r="B849" s="23" t="s">
        <v>2841</v>
      </c>
      <c r="C849" s="23" t="s">
        <v>30</v>
      </c>
      <c r="D849" s="23" t="s">
        <v>130</v>
      </c>
      <c r="E849" s="24" t="s">
        <v>1227</v>
      </c>
    </row>
    <row r="850" spans="1:5" ht="302.25" customHeight="1">
      <c r="A850" s="21" t="s">
        <v>2842</v>
      </c>
      <c r="B850" s="23" t="s">
        <v>2843</v>
      </c>
      <c r="C850" s="23" t="s">
        <v>30</v>
      </c>
      <c r="D850" s="23" t="s">
        <v>67</v>
      </c>
      <c r="E850" s="24" t="s">
        <v>1227</v>
      </c>
    </row>
    <row r="851" spans="1:5" ht="302.25" customHeight="1">
      <c r="A851" s="21" t="s">
        <v>2844</v>
      </c>
      <c r="B851" s="23" t="s">
        <v>2845</v>
      </c>
      <c r="C851" s="23" t="s">
        <v>30</v>
      </c>
      <c r="D851" s="23" t="s">
        <v>102</v>
      </c>
      <c r="E851" s="24" t="s">
        <v>1117</v>
      </c>
    </row>
    <row r="852" spans="1:5" ht="302.25" customHeight="1">
      <c r="A852" s="21" t="s">
        <v>2846</v>
      </c>
      <c r="B852" s="23" t="s">
        <v>2847</v>
      </c>
      <c r="C852" s="23" t="s">
        <v>30</v>
      </c>
      <c r="D852" s="23" t="s">
        <v>48</v>
      </c>
      <c r="E852" s="24" t="s">
        <v>2848</v>
      </c>
    </row>
    <row r="853" spans="1:5" ht="302.25" customHeight="1">
      <c r="A853" s="21" t="s">
        <v>2849</v>
      </c>
      <c r="B853" s="23" t="s">
        <v>2850</v>
      </c>
      <c r="C853" s="23" t="s">
        <v>30</v>
      </c>
      <c r="D853" s="23" t="s">
        <v>2851</v>
      </c>
      <c r="E853" s="24" t="s">
        <v>2848</v>
      </c>
    </row>
    <row r="854" spans="1:5" ht="302.25" customHeight="1">
      <c r="A854" s="21" t="s">
        <v>2852</v>
      </c>
      <c r="B854" s="23" t="s">
        <v>2853</v>
      </c>
      <c r="C854" s="23" t="s">
        <v>30</v>
      </c>
      <c r="D854" s="23" t="s">
        <v>121</v>
      </c>
      <c r="E854" s="24" t="s">
        <v>1329</v>
      </c>
    </row>
    <row r="855" spans="1:5" ht="302.25" customHeight="1">
      <c r="A855" s="21" t="s">
        <v>2854</v>
      </c>
      <c r="B855" s="23" t="s">
        <v>2855</v>
      </c>
      <c r="C855" s="23" t="s">
        <v>30</v>
      </c>
      <c r="D855" s="23" t="s">
        <v>160</v>
      </c>
      <c r="E855" s="24" t="s">
        <v>1014</v>
      </c>
    </row>
    <row r="856" spans="1:5" ht="302.25" customHeight="1">
      <c r="A856" s="21" t="s">
        <v>2856</v>
      </c>
      <c r="B856" s="23" t="s">
        <v>2857</v>
      </c>
      <c r="C856" s="23" t="s">
        <v>30</v>
      </c>
      <c r="D856" s="23" t="s">
        <v>55</v>
      </c>
      <c r="E856" s="24" t="s">
        <v>1227</v>
      </c>
    </row>
    <row r="857" spans="1:5" ht="302.25" customHeight="1">
      <c r="A857" s="21" t="s">
        <v>2858</v>
      </c>
      <c r="B857" s="23" t="s">
        <v>2859</v>
      </c>
      <c r="C857" s="23" t="s">
        <v>30</v>
      </c>
      <c r="D857" s="23" t="s">
        <v>40</v>
      </c>
      <c r="E857" s="24" t="s">
        <v>1227</v>
      </c>
    </row>
    <row r="858" spans="1:5" ht="302.25" customHeight="1">
      <c r="A858" s="21" t="s">
        <v>2860</v>
      </c>
      <c r="B858" s="23" t="s">
        <v>2861</v>
      </c>
      <c r="C858" s="23" t="s">
        <v>30</v>
      </c>
      <c r="D858" s="23" t="s">
        <v>72</v>
      </c>
      <c r="E858" s="24" t="s">
        <v>2862</v>
      </c>
    </row>
    <row r="859" spans="1:5" ht="302.25" customHeight="1">
      <c r="A859" s="21" t="s">
        <v>2863</v>
      </c>
      <c r="B859" s="23" t="s">
        <v>2864</v>
      </c>
      <c r="C859" s="23" t="s">
        <v>30</v>
      </c>
      <c r="D859" s="23" t="s">
        <v>55</v>
      </c>
      <c r="E859" s="24" t="s">
        <v>1227</v>
      </c>
    </row>
    <row r="860" spans="1:5" ht="302.25" customHeight="1">
      <c r="A860" s="21" t="s">
        <v>2865</v>
      </c>
      <c r="B860" s="23" t="s">
        <v>2866</v>
      </c>
      <c r="C860" s="23" t="s">
        <v>30</v>
      </c>
      <c r="D860" s="23" t="s">
        <v>34</v>
      </c>
      <c r="E860" s="24" t="s">
        <v>1227</v>
      </c>
    </row>
    <row r="861" spans="1:5" ht="302.25" customHeight="1">
      <c r="A861" s="21" t="s">
        <v>2867</v>
      </c>
      <c r="B861" s="23" t="s">
        <v>2868</v>
      </c>
      <c r="C861" s="23" t="s">
        <v>30</v>
      </c>
      <c r="D861" s="23" t="s">
        <v>55</v>
      </c>
      <c r="E861" s="24" t="s">
        <v>1049</v>
      </c>
    </row>
    <row r="862" spans="1:5" ht="302.25" customHeight="1">
      <c r="A862" s="21" t="s">
        <v>2869</v>
      </c>
      <c r="B862" s="23" t="s">
        <v>2870</v>
      </c>
      <c r="C862" s="23" t="s">
        <v>30</v>
      </c>
      <c r="D862" s="23" t="s">
        <v>72</v>
      </c>
      <c r="E862" s="24" t="s">
        <v>2871</v>
      </c>
    </row>
    <row r="863" spans="1:5" ht="302.25" customHeight="1">
      <c r="A863" s="21" t="s">
        <v>2872</v>
      </c>
      <c r="B863" s="23" t="s">
        <v>2873</v>
      </c>
      <c r="C863" s="23" t="s">
        <v>30</v>
      </c>
      <c r="D863" s="23" t="s">
        <v>151</v>
      </c>
      <c r="E863" s="24" t="s">
        <v>1641</v>
      </c>
    </row>
    <row r="864" spans="1:5" ht="302.25" customHeight="1">
      <c r="A864" s="21" t="s">
        <v>2874</v>
      </c>
      <c r="B864" s="23" t="s">
        <v>2875</v>
      </c>
      <c r="C864" s="23" t="s">
        <v>30</v>
      </c>
      <c r="D864" s="23" t="s">
        <v>48</v>
      </c>
      <c r="E864" s="24" t="s">
        <v>2876</v>
      </c>
    </row>
    <row r="865" spans="1:5" ht="302.25" customHeight="1">
      <c r="A865" s="21" t="s">
        <v>2877</v>
      </c>
      <c r="B865" s="23" t="s">
        <v>2878</v>
      </c>
      <c r="C865" s="23" t="s">
        <v>30</v>
      </c>
      <c r="D865" s="23" t="s">
        <v>40</v>
      </c>
      <c r="E865" s="24" t="s">
        <v>2879</v>
      </c>
    </row>
    <row r="866" spans="1:5" ht="302.25" customHeight="1">
      <c r="A866" s="21" t="s">
        <v>2880</v>
      </c>
      <c r="B866" s="23" t="s">
        <v>2881</v>
      </c>
      <c r="C866" s="23" t="s">
        <v>30</v>
      </c>
      <c r="D866" s="23" t="s">
        <v>48</v>
      </c>
      <c r="E866" s="24" t="s">
        <v>2882</v>
      </c>
    </row>
    <row r="867" spans="1:5" ht="302.25" customHeight="1">
      <c r="A867" s="21" t="s">
        <v>2883</v>
      </c>
      <c r="B867" s="23" t="s">
        <v>2884</v>
      </c>
      <c r="C867" s="23" t="s">
        <v>30</v>
      </c>
      <c r="D867" s="23" t="s">
        <v>40</v>
      </c>
      <c r="E867" s="24" t="s">
        <v>2885</v>
      </c>
    </row>
    <row r="868" spans="1:5" ht="302.25" customHeight="1">
      <c r="A868" s="21" t="s">
        <v>2886</v>
      </c>
      <c r="B868" s="23" t="s">
        <v>2887</v>
      </c>
      <c r="C868" s="23" t="s">
        <v>30</v>
      </c>
      <c r="D868" s="23" t="s">
        <v>82</v>
      </c>
      <c r="E868" s="24" t="s">
        <v>2888</v>
      </c>
    </row>
    <row r="869" spans="1:5" ht="302.25" customHeight="1">
      <c r="A869" s="21" t="s">
        <v>2889</v>
      </c>
      <c r="B869" s="23" t="s">
        <v>2890</v>
      </c>
      <c r="C869" s="23" t="s">
        <v>30</v>
      </c>
      <c r="D869" s="23" t="s">
        <v>55</v>
      </c>
      <c r="E869" s="24" t="s">
        <v>1213</v>
      </c>
    </row>
    <row r="870" spans="1:5" ht="302.25" customHeight="1">
      <c r="A870" s="21" t="s">
        <v>2891</v>
      </c>
      <c r="B870" s="23" t="s">
        <v>2892</v>
      </c>
      <c r="C870" s="23" t="s">
        <v>30</v>
      </c>
      <c r="D870" s="23" t="s">
        <v>67</v>
      </c>
      <c r="E870" s="24" t="s">
        <v>1227</v>
      </c>
    </row>
    <row r="871" spans="1:5" ht="335.25" customHeight="1">
      <c r="A871" s="21" t="s">
        <v>2893</v>
      </c>
      <c r="B871" s="23" t="s">
        <v>2894</v>
      </c>
      <c r="C871" s="23" t="s">
        <v>30</v>
      </c>
      <c r="D871" s="23" t="s">
        <v>40</v>
      </c>
      <c r="E871" s="24" t="s">
        <v>2895</v>
      </c>
    </row>
    <row r="872" spans="1:5" ht="302.25" customHeight="1">
      <c r="A872" s="21" t="s">
        <v>2896</v>
      </c>
      <c r="B872" s="23" t="s">
        <v>2897</v>
      </c>
      <c r="C872" s="23" t="s">
        <v>30</v>
      </c>
      <c r="D872" s="23" t="s">
        <v>48</v>
      </c>
      <c r="E872" s="24" t="s">
        <v>2898</v>
      </c>
    </row>
    <row r="873" spans="1:5" ht="302.25" customHeight="1">
      <c r="A873" s="21" t="s">
        <v>2899</v>
      </c>
      <c r="B873" s="23" t="s">
        <v>2900</v>
      </c>
      <c r="C873" s="23" t="s">
        <v>30</v>
      </c>
      <c r="D873" s="23" t="s">
        <v>55</v>
      </c>
      <c r="E873" s="24" t="s">
        <v>2901</v>
      </c>
    </row>
    <row r="874" spans="1:5" ht="302.25" customHeight="1">
      <c r="A874" s="21" t="s">
        <v>2902</v>
      </c>
      <c r="B874" s="23" t="s">
        <v>2903</v>
      </c>
      <c r="C874" s="23" t="s">
        <v>30</v>
      </c>
      <c r="D874" s="23" t="s">
        <v>102</v>
      </c>
      <c r="E874" s="24" t="s">
        <v>1463</v>
      </c>
    </row>
    <row r="875" spans="1:5" ht="302.25" customHeight="1">
      <c r="A875" s="21" t="s">
        <v>2904</v>
      </c>
      <c r="B875" s="23" t="s">
        <v>2905</v>
      </c>
      <c r="C875" s="23" t="s">
        <v>30</v>
      </c>
      <c r="D875" s="23" t="s">
        <v>55</v>
      </c>
      <c r="E875" s="24" t="s">
        <v>2906</v>
      </c>
    </row>
    <row r="876" spans="1:5" ht="302.25" customHeight="1">
      <c r="A876" s="21" t="s">
        <v>2907</v>
      </c>
      <c r="B876" s="23" t="s">
        <v>2908</v>
      </c>
      <c r="C876" s="23" t="s">
        <v>30</v>
      </c>
      <c r="D876" s="23" t="s">
        <v>48</v>
      </c>
      <c r="E876" s="24" t="s">
        <v>1216</v>
      </c>
    </row>
    <row r="877" spans="1:5" ht="302.25" customHeight="1">
      <c r="A877" s="21" t="s">
        <v>2909</v>
      </c>
      <c r="B877" s="23" t="s">
        <v>2910</v>
      </c>
      <c r="C877" s="23" t="s">
        <v>30</v>
      </c>
      <c r="D877" s="23" t="s">
        <v>160</v>
      </c>
      <c r="E877" s="24" t="s">
        <v>2911</v>
      </c>
    </row>
    <row r="878" spans="1:5" ht="302.25" customHeight="1">
      <c r="A878" s="21" t="s">
        <v>2912</v>
      </c>
      <c r="B878" s="23" t="s">
        <v>2913</v>
      </c>
      <c r="C878" s="23" t="s">
        <v>30</v>
      </c>
      <c r="D878" s="23" t="s">
        <v>55</v>
      </c>
      <c r="E878" s="24" t="s">
        <v>2914</v>
      </c>
    </row>
    <row r="879" spans="1:5" ht="302.25" customHeight="1">
      <c r="A879" s="21" t="s">
        <v>2915</v>
      </c>
      <c r="B879" s="23" t="s">
        <v>2916</v>
      </c>
      <c r="C879" s="23" t="s">
        <v>30</v>
      </c>
      <c r="D879" s="23" t="s">
        <v>118</v>
      </c>
      <c r="E879" s="24" t="s">
        <v>2917</v>
      </c>
    </row>
    <row r="880" spans="1:5" ht="302.25" customHeight="1">
      <c r="A880" s="21" t="s">
        <v>2918</v>
      </c>
      <c r="B880" s="23" t="s">
        <v>2919</v>
      </c>
      <c r="C880" s="23" t="s">
        <v>30</v>
      </c>
      <c r="D880" s="23" t="s">
        <v>55</v>
      </c>
      <c r="E880" s="24" t="s">
        <v>1227</v>
      </c>
    </row>
    <row r="881" spans="1:5" ht="302.25" customHeight="1">
      <c r="A881" s="21" t="s">
        <v>2920</v>
      </c>
      <c r="B881" s="23" t="s">
        <v>2921</v>
      </c>
      <c r="C881" s="23" t="s">
        <v>30</v>
      </c>
      <c r="D881" s="23" t="s">
        <v>55</v>
      </c>
      <c r="E881" s="24" t="s">
        <v>1049</v>
      </c>
    </row>
    <row r="882" spans="1:5" ht="302.25" customHeight="1">
      <c r="A882" s="21" t="s">
        <v>2922</v>
      </c>
      <c r="B882" s="23" t="s">
        <v>2923</v>
      </c>
      <c r="C882" s="23" t="s">
        <v>30</v>
      </c>
      <c r="D882" s="23" t="s">
        <v>55</v>
      </c>
      <c r="E882" s="24" t="s">
        <v>2924</v>
      </c>
    </row>
    <row r="883" spans="1:5" ht="302.25" customHeight="1">
      <c r="A883" s="21" t="s">
        <v>2925</v>
      </c>
      <c r="B883" s="23" t="s">
        <v>2926</v>
      </c>
      <c r="C883" s="23" t="s">
        <v>30</v>
      </c>
      <c r="D883" s="23" t="s">
        <v>48</v>
      </c>
      <c r="E883" s="24" t="s">
        <v>2927</v>
      </c>
    </row>
    <row r="884" spans="1:5" ht="302.25" customHeight="1">
      <c r="A884" s="21" t="s">
        <v>2928</v>
      </c>
      <c r="B884" s="23" t="s">
        <v>2929</v>
      </c>
      <c r="C884" s="23" t="s">
        <v>30</v>
      </c>
      <c r="D884" s="23" t="s">
        <v>64</v>
      </c>
      <c r="E884" s="24" t="s">
        <v>1268</v>
      </c>
    </row>
    <row r="885" spans="1:5" ht="302.25" customHeight="1">
      <c r="A885" s="25" t="s">
        <v>2930</v>
      </c>
      <c r="B885" s="23" t="s">
        <v>2931</v>
      </c>
      <c r="C885" s="23" t="s">
        <v>30</v>
      </c>
      <c r="D885" s="23" t="s">
        <v>55</v>
      </c>
      <c r="E885" s="24" t="s">
        <v>2932</v>
      </c>
    </row>
    <row r="886" spans="1:5" ht="302.25" customHeight="1">
      <c r="A886" s="21" t="s">
        <v>2933</v>
      </c>
      <c r="B886" s="23" t="s">
        <v>2934</v>
      </c>
      <c r="C886" s="23" t="s">
        <v>30</v>
      </c>
      <c r="D886" s="23" t="s">
        <v>160</v>
      </c>
      <c r="E886" s="24" t="s">
        <v>1117</v>
      </c>
    </row>
    <row r="887" spans="1:5" ht="302.25" customHeight="1">
      <c r="A887" s="21" t="s">
        <v>2935</v>
      </c>
      <c r="B887" s="23" t="s">
        <v>2936</v>
      </c>
      <c r="C887" s="23" t="s">
        <v>30</v>
      </c>
      <c r="D887" s="23" t="s">
        <v>55</v>
      </c>
      <c r="E887" s="24" t="s">
        <v>2937</v>
      </c>
    </row>
    <row r="888" spans="1:5" ht="302.25" customHeight="1">
      <c r="A888" s="21" t="s">
        <v>2938</v>
      </c>
      <c r="B888" s="23" t="s">
        <v>2939</v>
      </c>
      <c r="C888" s="23" t="s">
        <v>30</v>
      </c>
      <c r="D888" s="23" t="s">
        <v>55</v>
      </c>
      <c r="E888" s="24" t="s">
        <v>2940</v>
      </c>
    </row>
    <row r="889" spans="1:5" ht="302.25" customHeight="1">
      <c r="A889" s="21" t="s">
        <v>2941</v>
      </c>
      <c r="B889" s="23" t="s">
        <v>2942</v>
      </c>
      <c r="C889" s="23" t="s">
        <v>30</v>
      </c>
      <c r="D889" s="23" t="s">
        <v>55</v>
      </c>
      <c r="E889" s="24" t="s">
        <v>2943</v>
      </c>
    </row>
    <row r="890" spans="1:5" ht="302.25" customHeight="1">
      <c r="A890" s="21" t="s">
        <v>2944</v>
      </c>
      <c r="B890" s="23" t="s">
        <v>2945</v>
      </c>
      <c r="C890" s="23" t="s">
        <v>30</v>
      </c>
      <c r="D890" s="23" t="s">
        <v>151</v>
      </c>
      <c r="E890" s="24" t="s">
        <v>2946</v>
      </c>
    </row>
    <row r="891" spans="1:5" ht="302.25" customHeight="1">
      <c r="A891" s="21" t="s">
        <v>2947</v>
      </c>
      <c r="B891" s="23" t="s">
        <v>2948</v>
      </c>
      <c r="C891" s="23" t="s">
        <v>30</v>
      </c>
      <c r="D891" s="23" t="s">
        <v>102</v>
      </c>
      <c r="E891" s="24" t="s">
        <v>2949</v>
      </c>
    </row>
    <row r="892" spans="1:5" ht="302.25" customHeight="1">
      <c r="A892" s="21" t="s">
        <v>2950</v>
      </c>
      <c r="B892" s="23" t="s">
        <v>2951</v>
      </c>
      <c r="C892" s="23" t="s">
        <v>30</v>
      </c>
      <c r="D892" s="23" t="s">
        <v>45</v>
      </c>
      <c r="E892" s="24" t="s">
        <v>2949</v>
      </c>
    </row>
    <row r="893" spans="1:5" ht="302.25" customHeight="1">
      <c r="A893" s="21" t="s">
        <v>2952</v>
      </c>
      <c r="B893" s="23" t="s">
        <v>2953</v>
      </c>
      <c r="C893" s="23" t="s">
        <v>30</v>
      </c>
      <c r="D893" s="23" t="s">
        <v>151</v>
      </c>
      <c r="E893" s="24" t="s">
        <v>2949</v>
      </c>
    </row>
    <row r="894" spans="1:5" ht="302.25" customHeight="1">
      <c r="A894" s="21" t="s">
        <v>2954</v>
      </c>
      <c r="B894" s="23" t="s">
        <v>2955</v>
      </c>
      <c r="C894" s="23" t="s">
        <v>30</v>
      </c>
      <c r="D894" s="23" t="s">
        <v>40</v>
      </c>
      <c r="E894" s="24" t="s">
        <v>1014</v>
      </c>
    </row>
    <row r="895" spans="1:5" ht="302.25" customHeight="1">
      <c r="A895" s="21" t="s">
        <v>2956</v>
      </c>
      <c r="B895" s="23" t="s">
        <v>2957</v>
      </c>
      <c r="C895" s="23" t="s">
        <v>30</v>
      </c>
      <c r="D895" s="23" t="s">
        <v>48</v>
      </c>
      <c r="E895" s="24" t="s">
        <v>1219</v>
      </c>
    </row>
    <row r="896" spans="1:5" ht="302.25" customHeight="1">
      <c r="A896" s="21" t="s">
        <v>2958</v>
      </c>
      <c r="B896" s="23" t="s">
        <v>2959</v>
      </c>
      <c r="C896" s="23" t="s">
        <v>30</v>
      </c>
      <c r="D896" s="23" t="s">
        <v>130</v>
      </c>
      <c r="E896" s="24" t="s">
        <v>1227</v>
      </c>
    </row>
    <row r="897" spans="1:5" ht="302.25" customHeight="1">
      <c r="A897" s="21" t="s">
        <v>2960</v>
      </c>
      <c r="B897" s="23" t="s">
        <v>2961</v>
      </c>
      <c r="C897" s="23" t="s">
        <v>30</v>
      </c>
      <c r="D897" s="23" t="s">
        <v>40</v>
      </c>
      <c r="E897" s="24" t="s">
        <v>2962</v>
      </c>
    </row>
    <row r="898" spans="1:5" ht="302.25" customHeight="1">
      <c r="A898" s="21" t="s">
        <v>2963</v>
      </c>
      <c r="B898" s="23" t="s">
        <v>2964</v>
      </c>
      <c r="C898" s="23" t="s">
        <v>30</v>
      </c>
      <c r="D898" s="23" t="s">
        <v>109</v>
      </c>
      <c r="E898" s="24" t="s">
        <v>1357</v>
      </c>
    </row>
    <row r="899" spans="1:5" ht="302.25" customHeight="1">
      <c r="A899" s="21" t="s">
        <v>2965</v>
      </c>
      <c r="B899" s="23" t="s">
        <v>2966</v>
      </c>
      <c r="C899" s="23" t="s">
        <v>30</v>
      </c>
      <c r="D899" s="23" t="s">
        <v>55</v>
      </c>
      <c r="E899" s="24" t="s">
        <v>1210</v>
      </c>
    </row>
    <row r="900" spans="1:5" ht="302.25" customHeight="1">
      <c r="A900" s="25" t="s">
        <v>2967</v>
      </c>
      <c r="B900" s="23" t="s">
        <v>2968</v>
      </c>
      <c r="C900" s="23" t="s">
        <v>30</v>
      </c>
      <c r="D900" s="23" t="s">
        <v>45</v>
      </c>
      <c r="E900" s="24" t="s">
        <v>1181</v>
      </c>
    </row>
    <row r="901" spans="1:5" ht="302.25" customHeight="1">
      <c r="A901" s="21" t="s">
        <v>2969</v>
      </c>
      <c r="B901" s="23" t="s">
        <v>2970</v>
      </c>
      <c r="C901" s="23" t="s">
        <v>30</v>
      </c>
      <c r="D901" s="23" t="s">
        <v>151</v>
      </c>
      <c r="E901" s="24" t="s">
        <v>1254</v>
      </c>
    </row>
    <row r="902" spans="1:5" ht="302.25" customHeight="1">
      <c r="A902" s="21" t="s">
        <v>2971</v>
      </c>
      <c r="B902" s="23" t="s">
        <v>2972</v>
      </c>
      <c r="C902" s="23" t="s">
        <v>30</v>
      </c>
      <c r="D902" s="23" t="s">
        <v>31</v>
      </c>
      <c r="E902" s="24" t="s">
        <v>1227</v>
      </c>
    </row>
    <row r="903" spans="1:5" ht="302.25" customHeight="1">
      <c r="A903" s="21" t="s">
        <v>2973</v>
      </c>
      <c r="B903" s="23" t="s">
        <v>2974</v>
      </c>
      <c r="C903" s="23" t="s">
        <v>30</v>
      </c>
      <c r="D903" s="23" t="s">
        <v>148</v>
      </c>
      <c r="E903" s="24" t="s">
        <v>2404</v>
      </c>
    </row>
    <row r="904" spans="1:5" ht="302.25" customHeight="1">
      <c r="A904" s="21" t="s">
        <v>2975</v>
      </c>
      <c r="B904" s="23" t="s">
        <v>2976</v>
      </c>
      <c r="C904" s="23" t="s">
        <v>30</v>
      </c>
      <c r="D904" s="23" t="s">
        <v>151</v>
      </c>
      <c r="E904" s="24" t="s">
        <v>2977</v>
      </c>
    </row>
    <row r="905" spans="1:5" ht="302.25" customHeight="1">
      <c r="A905" s="25" t="s">
        <v>2978</v>
      </c>
      <c r="B905" s="23" t="s">
        <v>2979</v>
      </c>
      <c r="C905" s="23" t="s">
        <v>30</v>
      </c>
      <c r="D905" s="23" t="s">
        <v>82</v>
      </c>
      <c r="E905" s="24" t="s">
        <v>2980</v>
      </c>
    </row>
    <row r="906" spans="1:5" ht="302.25" customHeight="1">
      <c r="A906" s="21" t="s">
        <v>2981</v>
      </c>
      <c r="B906" s="22" t="s">
        <v>2982</v>
      </c>
      <c r="C906" s="23" t="s">
        <v>30</v>
      </c>
      <c r="D906" s="23" t="s">
        <v>34</v>
      </c>
      <c r="E906" s="24" t="s">
        <v>2983</v>
      </c>
    </row>
    <row r="907" spans="1:5" ht="302.25" customHeight="1">
      <c r="A907" s="21" t="s">
        <v>2984</v>
      </c>
      <c r="B907" s="22" t="s">
        <v>2985</v>
      </c>
      <c r="C907" s="23" t="s">
        <v>30</v>
      </c>
      <c r="D907" s="23" t="s">
        <v>48</v>
      </c>
      <c r="E907" s="24" t="s">
        <v>1213</v>
      </c>
    </row>
    <row r="908" spans="1:5" ht="302.25" customHeight="1">
      <c r="A908" s="25" t="s">
        <v>2986</v>
      </c>
      <c r="B908" s="22" t="s">
        <v>2987</v>
      </c>
      <c r="C908" s="23" t="s">
        <v>30</v>
      </c>
      <c r="D908" s="23" t="s">
        <v>31</v>
      </c>
      <c r="E908" s="24" t="s">
        <v>2988</v>
      </c>
    </row>
    <row r="909" spans="1:5" ht="302.25" customHeight="1">
      <c r="A909" s="21" t="s">
        <v>2989</v>
      </c>
      <c r="B909" s="22" t="s">
        <v>2990</v>
      </c>
      <c r="C909" s="23" t="s">
        <v>30</v>
      </c>
      <c r="D909" s="23" t="s">
        <v>37</v>
      </c>
      <c r="E909" s="24" t="s">
        <v>2991</v>
      </c>
    </row>
    <row r="910" spans="1:5" ht="302.25" customHeight="1">
      <c r="A910" s="21" t="s">
        <v>2992</v>
      </c>
      <c r="B910" s="22" t="s">
        <v>2993</v>
      </c>
      <c r="C910" s="23" t="s">
        <v>30</v>
      </c>
      <c r="D910" s="23" t="s">
        <v>148</v>
      </c>
      <c r="E910" s="24" t="s">
        <v>2994</v>
      </c>
    </row>
    <row r="911" spans="1:5" ht="302.25" customHeight="1">
      <c r="A911" s="21" t="s">
        <v>2995</v>
      </c>
      <c r="B911" s="22" t="s">
        <v>2996</v>
      </c>
      <c r="C911" s="23" t="s">
        <v>30</v>
      </c>
      <c r="D911" s="23" t="s">
        <v>55</v>
      </c>
      <c r="E911" s="24" t="s">
        <v>1526</v>
      </c>
    </row>
    <row r="912" spans="1:5" ht="302.25" customHeight="1">
      <c r="A912" s="21" t="s">
        <v>2997</v>
      </c>
      <c r="B912" s="22" t="s">
        <v>2998</v>
      </c>
      <c r="C912" s="23" t="s">
        <v>30</v>
      </c>
      <c r="D912" s="23" t="s">
        <v>40</v>
      </c>
      <c r="E912" s="24" t="s">
        <v>1357</v>
      </c>
    </row>
    <row r="913" spans="1:5" ht="302.25" customHeight="1">
      <c r="A913" s="21" t="s">
        <v>2999</v>
      </c>
      <c r="B913" s="22" t="s">
        <v>3000</v>
      </c>
      <c r="C913" s="23" t="s">
        <v>30</v>
      </c>
      <c r="D913" s="23" t="s">
        <v>67</v>
      </c>
      <c r="E913" s="24" t="s">
        <v>2876</v>
      </c>
    </row>
    <row r="914" spans="1:5" ht="302.25" customHeight="1">
      <c r="A914" s="21" t="s">
        <v>3001</v>
      </c>
      <c r="B914" s="22" t="s">
        <v>3002</v>
      </c>
      <c r="C914" s="23" t="s">
        <v>30</v>
      </c>
      <c r="D914" s="23" t="s">
        <v>72</v>
      </c>
      <c r="E914" s="24" t="s">
        <v>1205</v>
      </c>
    </row>
    <row r="915" spans="1:5" ht="302.25" customHeight="1">
      <c r="A915" s="21" t="s">
        <v>3003</v>
      </c>
      <c r="B915" s="22" t="s">
        <v>3004</v>
      </c>
      <c r="C915" s="23" t="s">
        <v>30</v>
      </c>
      <c r="D915" s="23" t="s">
        <v>40</v>
      </c>
      <c r="E915" s="24" t="s">
        <v>1219</v>
      </c>
    </row>
    <row r="916" spans="1:5" ht="302.25" customHeight="1">
      <c r="A916" s="21" t="s">
        <v>3005</v>
      </c>
      <c r="B916" s="22" t="s">
        <v>3006</v>
      </c>
      <c r="C916" s="23" t="s">
        <v>30</v>
      </c>
      <c r="D916" s="23" t="s">
        <v>77</v>
      </c>
      <c r="E916" s="24" t="s">
        <v>1243</v>
      </c>
    </row>
    <row r="917" spans="1:5" ht="302.25" customHeight="1">
      <c r="A917" s="21" t="s">
        <v>3007</v>
      </c>
      <c r="B917" s="22" t="s">
        <v>3008</v>
      </c>
      <c r="C917" s="23" t="s">
        <v>30</v>
      </c>
      <c r="D917" s="23" t="s">
        <v>45</v>
      </c>
      <c r="E917" s="24" t="s">
        <v>1257</v>
      </c>
    </row>
    <row r="918" spans="1:5" ht="302.25" customHeight="1">
      <c r="A918" s="21" t="s">
        <v>3009</v>
      </c>
      <c r="B918" s="22" t="s">
        <v>3010</v>
      </c>
      <c r="C918" s="23" t="s">
        <v>30</v>
      </c>
      <c r="D918" s="23" t="s">
        <v>102</v>
      </c>
      <c r="E918" s="24" t="s">
        <v>3011</v>
      </c>
    </row>
    <row r="919" spans="1:5" ht="302.25" customHeight="1">
      <c r="A919" s="21" t="s">
        <v>3012</v>
      </c>
      <c r="B919" s="22" t="s">
        <v>3013</v>
      </c>
      <c r="C919" s="23" t="s">
        <v>30</v>
      </c>
      <c r="D919" s="23" t="s">
        <v>587</v>
      </c>
      <c r="E919" s="24" t="s">
        <v>1451</v>
      </c>
    </row>
    <row r="920" spans="1:5" ht="302.25" customHeight="1">
      <c r="A920" s="21" t="s">
        <v>3014</v>
      </c>
      <c r="B920" s="22" t="s">
        <v>3015</v>
      </c>
      <c r="C920" s="23" t="s">
        <v>30</v>
      </c>
      <c r="D920" s="23" t="s">
        <v>48</v>
      </c>
      <c r="E920" s="24" t="s">
        <v>1731</v>
      </c>
    </row>
    <row r="921" spans="1:5" ht="302.25" customHeight="1">
      <c r="A921" s="21" t="s">
        <v>3016</v>
      </c>
      <c r="B921" s="22" t="s">
        <v>3017</v>
      </c>
      <c r="C921" s="23" t="s">
        <v>30</v>
      </c>
      <c r="D921" s="23" t="s">
        <v>102</v>
      </c>
      <c r="E921" s="24" t="s">
        <v>1466</v>
      </c>
    </row>
    <row r="922" spans="1:5" ht="302.25" customHeight="1">
      <c r="A922" s="21" t="s">
        <v>3018</v>
      </c>
      <c r="B922" s="23" t="s">
        <v>3019</v>
      </c>
      <c r="C922" s="23" t="s">
        <v>30</v>
      </c>
      <c r="D922" s="23" t="s">
        <v>34</v>
      </c>
      <c r="E922" s="24" t="s">
        <v>3020</v>
      </c>
    </row>
    <row r="923" spans="1:5" ht="302.25" customHeight="1">
      <c r="A923" s="25" t="s">
        <v>3021</v>
      </c>
      <c r="B923" s="23" t="s">
        <v>3022</v>
      </c>
      <c r="C923" s="23" t="s">
        <v>30</v>
      </c>
      <c r="D923" s="23" t="s">
        <v>58</v>
      </c>
      <c r="E923" s="24" t="s">
        <v>3023</v>
      </c>
    </row>
    <row r="924" spans="1:5" ht="302.25" customHeight="1">
      <c r="A924" s="21" t="s">
        <v>3024</v>
      </c>
      <c r="B924" s="23" t="s">
        <v>3025</v>
      </c>
      <c r="C924" s="23" t="s">
        <v>30</v>
      </c>
      <c r="D924" s="23" t="s">
        <v>214</v>
      </c>
      <c r="E924" s="24" t="s">
        <v>1117</v>
      </c>
    </row>
    <row r="925" spans="1:5" ht="302.25" customHeight="1">
      <c r="A925" s="21" t="s">
        <v>3026</v>
      </c>
      <c r="B925" s="22" t="s">
        <v>3027</v>
      </c>
      <c r="C925" s="23" t="s">
        <v>30</v>
      </c>
      <c r="D925" s="23" t="s">
        <v>58</v>
      </c>
      <c r="E925" s="24" t="s">
        <v>1357</v>
      </c>
    </row>
    <row r="926" spans="1:5" ht="302.25" customHeight="1">
      <c r="A926" s="21" t="s">
        <v>3028</v>
      </c>
      <c r="B926" s="22" t="s">
        <v>3029</v>
      </c>
      <c r="C926" s="23" t="s">
        <v>30</v>
      </c>
      <c r="D926" s="23" t="s">
        <v>55</v>
      </c>
      <c r="E926" s="24" t="s">
        <v>3030</v>
      </c>
    </row>
    <row r="927" spans="1:5" ht="302.25" customHeight="1">
      <c r="A927" s="25" t="s">
        <v>3031</v>
      </c>
      <c r="B927" s="22" t="s">
        <v>3032</v>
      </c>
      <c r="C927" s="23" t="s">
        <v>30</v>
      </c>
      <c r="D927" s="23" t="s">
        <v>40</v>
      </c>
      <c r="E927" s="24" t="s">
        <v>3033</v>
      </c>
    </row>
    <row r="928" spans="1:5" ht="302.25" customHeight="1">
      <c r="A928" s="21" t="s">
        <v>3034</v>
      </c>
      <c r="B928" s="22" t="s">
        <v>3035</v>
      </c>
      <c r="C928" s="23" t="s">
        <v>30</v>
      </c>
      <c r="D928" s="23" t="s">
        <v>45</v>
      </c>
      <c r="E928" s="24" t="s">
        <v>1357</v>
      </c>
    </row>
    <row r="929" spans="1:5" ht="302.25" customHeight="1">
      <c r="A929" s="21" t="s">
        <v>3036</v>
      </c>
      <c r="B929" s="22" t="s">
        <v>3037</v>
      </c>
      <c r="C929" s="23" t="s">
        <v>30</v>
      </c>
      <c r="D929" s="23" t="s">
        <v>102</v>
      </c>
      <c r="E929" s="24" t="s">
        <v>1219</v>
      </c>
    </row>
    <row r="930" spans="1:5" ht="302.25" customHeight="1">
      <c r="A930" s="21" t="s">
        <v>3038</v>
      </c>
      <c r="B930" s="22" t="s">
        <v>3039</v>
      </c>
      <c r="C930" s="23" t="s">
        <v>30</v>
      </c>
      <c r="D930" s="23" t="s">
        <v>160</v>
      </c>
      <c r="E930" s="24" t="s">
        <v>1731</v>
      </c>
    </row>
    <row r="931" spans="1:5" ht="302.25" customHeight="1">
      <c r="A931" s="21" t="s">
        <v>3040</v>
      </c>
      <c r="B931" s="22" t="s">
        <v>3041</v>
      </c>
      <c r="C931" s="23" t="s">
        <v>30</v>
      </c>
      <c r="D931" s="23" t="s">
        <v>45</v>
      </c>
      <c r="E931" s="24" t="s">
        <v>1224</v>
      </c>
    </row>
    <row r="932" spans="1:5" ht="302.25" customHeight="1">
      <c r="A932" s="21" t="s">
        <v>3042</v>
      </c>
      <c r="B932" s="22" t="s">
        <v>3043</v>
      </c>
      <c r="C932" s="23" t="s">
        <v>30</v>
      </c>
      <c r="D932" s="23" t="s">
        <v>45</v>
      </c>
      <c r="E932" s="24" t="s">
        <v>1421</v>
      </c>
    </row>
    <row r="933" spans="1:5" ht="302.25" customHeight="1">
      <c r="A933" s="21" t="s">
        <v>3044</v>
      </c>
      <c r="B933" s="22" t="s">
        <v>3045</v>
      </c>
      <c r="C933" s="23" t="s">
        <v>30</v>
      </c>
      <c r="D933" s="23" t="s">
        <v>55</v>
      </c>
      <c r="E933" s="24" t="s">
        <v>3046</v>
      </c>
    </row>
    <row r="934" spans="1:5" ht="302.25" customHeight="1">
      <c r="A934" s="21" t="s">
        <v>3047</v>
      </c>
      <c r="B934" s="22" t="s">
        <v>3048</v>
      </c>
      <c r="C934" s="23" t="s">
        <v>30</v>
      </c>
      <c r="D934" s="23" t="s">
        <v>160</v>
      </c>
      <c r="E934" s="24" t="s">
        <v>1014</v>
      </c>
    </row>
    <row r="935" spans="1:5" ht="302.25" customHeight="1">
      <c r="A935" s="25" t="s">
        <v>3049</v>
      </c>
      <c r="B935" s="22" t="s">
        <v>3050</v>
      </c>
      <c r="C935" s="23" t="s">
        <v>30</v>
      </c>
      <c r="D935" s="23" t="s">
        <v>45</v>
      </c>
      <c r="E935" s="24" t="s">
        <v>3051</v>
      </c>
    </row>
    <row r="936" spans="1:5" ht="302.25" customHeight="1">
      <c r="A936" s="21" t="s">
        <v>3052</v>
      </c>
      <c r="B936" s="22" t="s">
        <v>3053</v>
      </c>
      <c r="C936" s="23" t="s">
        <v>30</v>
      </c>
      <c r="D936" s="23" t="s">
        <v>55</v>
      </c>
      <c r="E936" s="24" t="s">
        <v>3054</v>
      </c>
    </row>
    <row r="937" spans="1:5" ht="302.25" customHeight="1">
      <c r="A937" s="21" t="s">
        <v>3055</v>
      </c>
      <c r="B937" s="22" t="s">
        <v>3056</v>
      </c>
      <c r="C937" s="23" t="s">
        <v>30</v>
      </c>
      <c r="D937" s="23" t="s">
        <v>148</v>
      </c>
      <c r="E937" s="24" t="s">
        <v>1731</v>
      </c>
    </row>
    <row r="938" spans="1:5" ht="302.25" customHeight="1">
      <c r="A938" s="21" t="s">
        <v>3057</v>
      </c>
      <c r="B938" s="22" t="s">
        <v>3058</v>
      </c>
      <c r="C938" s="23" t="s">
        <v>30</v>
      </c>
      <c r="D938" s="23" t="s">
        <v>67</v>
      </c>
      <c r="E938" s="24" t="s">
        <v>1285</v>
      </c>
    </row>
    <row r="939" spans="1:5" ht="302.25" customHeight="1">
      <c r="A939" s="21" t="s">
        <v>3059</v>
      </c>
      <c r="B939" s="22" t="s">
        <v>3060</v>
      </c>
      <c r="C939" s="23" t="s">
        <v>30</v>
      </c>
      <c r="D939" s="23" t="s">
        <v>45</v>
      </c>
      <c r="E939" s="24" t="s">
        <v>1271</v>
      </c>
    </row>
    <row r="940" spans="1:5" ht="302.25" customHeight="1">
      <c r="A940" s="21" t="s">
        <v>3061</v>
      </c>
      <c r="B940" s="22" t="s">
        <v>3062</v>
      </c>
      <c r="C940" s="23" t="s">
        <v>30</v>
      </c>
      <c r="D940" s="23" t="s">
        <v>45</v>
      </c>
      <c r="E940" s="24" t="s">
        <v>3063</v>
      </c>
    </row>
    <row r="941" spans="1:5" ht="302.25" customHeight="1">
      <c r="A941" s="21" t="s">
        <v>3064</v>
      </c>
      <c r="B941" s="22" t="s">
        <v>3017</v>
      </c>
      <c r="C941" s="23" t="s">
        <v>30</v>
      </c>
      <c r="D941" s="23" t="s">
        <v>55</v>
      </c>
      <c r="E941" s="24" t="s">
        <v>1117</v>
      </c>
    </row>
    <row r="942" spans="1:5" ht="302.25" customHeight="1">
      <c r="A942" s="25" t="s">
        <v>3065</v>
      </c>
      <c r="B942" s="22" t="s">
        <v>3066</v>
      </c>
      <c r="C942" s="23" t="s">
        <v>30</v>
      </c>
      <c r="D942" s="23" t="s">
        <v>118</v>
      </c>
      <c r="E942" s="24" t="s">
        <v>3067</v>
      </c>
    </row>
    <row r="943" spans="1:5" ht="302.25" customHeight="1">
      <c r="A943" s="21" t="s">
        <v>3068</v>
      </c>
      <c r="B943" s="22" t="s">
        <v>3069</v>
      </c>
      <c r="C943" s="23" t="s">
        <v>30</v>
      </c>
      <c r="D943" s="23" t="s">
        <v>148</v>
      </c>
      <c r="E943" s="24" t="s">
        <v>1219</v>
      </c>
    </row>
    <row r="944" spans="1:5" ht="302.25" customHeight="1">
      <c r="A944" s="21" t="s">
        <v>3070</v>
      </c>
      <c r="B944" s="22" t="s">
        <v>3071</v>
      </c>
      <c r="C944" s="23" t="s">
        <v>30</v>
      </c>
      <c r="D944" s="23" t="s">
        <v>102</v>
      </c>
      <c r="E944" s="24" t="s">
        <v>1213</v>
      </c>
    </row>
    <row r="945" spans="1:5" ht="302.25" customHeight="1">
      <c r="A945" s="21" t="s">
        <v>3072</v>
      </c>
      <c r="B945" s="22" t="s">
        <v>3073</v>
      </c>
      <c r="C945" s="23" t="s">
        <v>30</v>
      </c>
      <c r="D945" s="23" t="s">
        <v>55</v>
      </c>
      <c r="E945" s="24" t="s">
        <v>1213</v>
      </c>
    </row>
    <row r="946" spans="1:5" ht="302.25" customHeight="1">
      <c r="A946" s="21" t="s">
        <v>3074</v>
      </c>
      <c r="B946" s="22" t="s">
        <v>3075</v>
      </c>
      <c r="C946" s="23" t="s">
        <v>30</v>
      </c>
      <c r="D946" s="23" t="s">
        <v>55</v>
      </c>
      <c r="E946" s="24" t="s">
        <v>1213</v>
      </c>
    </row>
    <row r="947" spans="1:5" ht="302.25" customHeight="1">
      <c r="A947" s="21" t="s">
        <v>3076</v>
      </c>
      <c r="B947" s="22" t="s">
        <v>3077</v>
      </c>
      <c r="C947" s="23" t="s">
        <v>30</v>
      </c>
      <c r="D947" s="23" t="s">
        <v>40</v>
      </c>
      <c r="E947" s="24" t="s">
        <v>1280</v>
      </c>
    </row>
    <row r="948" spans="1:5" ht="302.25" customHeight="1">
      <c r="A948" s="21" t="s">
        <v>3078</v>
      </c>
      <c r="B948" s="22" t="s">
        <v>3079</v>
      </c>
      <c r="C948" s="23" t="s">
        <v>30</v>
      </c>
      <c r="D948" s="23" t="s">
        <v>102</v>
      </c>
      <c r="E948" s="24" t="s">
        <v>2983</v>
      </c>
    </row>
    <row r="949" spans="1:5" ht="302.25" customHeight="1">
      <c r="A949" s="21" t="s">
        <v>3080</v>
      </c>
      <c r="B949" s="22" t="s">
        <v>3081</v>
      </c>
      <c r="C949" s="23" t="s">
        <v>30</v>
      </c>
      <c r="D949" s="23" t="s">
        <v>55</v>
      </c>
      <c r="E949" s="24" t="s">
        <v>1219</v>
      </c>
    </row>
    <row r="950" spans="1:5" ht="302.25" customHeight="1">
      <c r="A950" s="21" t="s">
        <v>3082</v>
      </c>
      <c r="B950" s="22" t="s">
        <v>3083</v>
      </c>
      <c r="C950" s="23" t="s">
        <v>30</v>
      </c>
      <c r="D950" s="23" t="s">
        <v>45</v>
      </c>
      <c r="E950" s="24" t="s">
        <v>1049</v>
      </c>
    </row>
    <row r="951" spans="1:5" ht="302.25" customHeight="1">
      <c r="A951" s="21" t="s">
        <v>3084</v>
      </c>
      <c r="B951" s="22" t="s">
        <v>3085</v>
      </c>
      <c r="C951" s="23" t="s">
        <v>30</v>
      </c>
      <c r="D951" s="23" t="s">
        <v>160</v>
      </c>
      <c r="E951" s="24" t="s">
        <v>1117</v>
      </c>
    </row>
    <row r="952" spans="1:5" ht="302.25" customHeight="1">
      <c r="A952" s="21" t="s">
        <v>3086</v>
      </c>
      <c r="B952" s="22" t="s">
        <v>3087</v>
      </c>
      <c r="C952" s="23" t="s">
        <v>30</v>
      </c>
      <c r="D952" s="23" t="s">
        <v>34</v>
      </c>
      <c r="E952" s="24" t="s">
        <v>3088</v>
      </c>
    </row>
    <row r="953" spans="1:5" ht="302.25" customHeight="1">
      <c r="A953" s="21" t="s">
        <v>3089</v>
      </c>
      <c r="B953" s="22" t="s">
        <v>3090</v>
      </c>
      <c r="C953" s="23" t="s">
        <v>30</v>
      </c>
      <c r="D953" s="23" t="s">
        <v>45</v>
      </c>
      <c r="E953" s="24" t="s">
        <v>3091</v>
      </c>
    </row>
    <row r="954" spans="1:5" ht="302.25" customHeight="1">
      <c r="A954" s="21" t="s">
        <v>3092</v>
      </c>
      <c r="B954" s="22" t="s">
        <v>3093</v>
      </c>
      <c r="C954" s="23" t="s">
        <v>30</v>
      </c>
      <c r="D954" s="23" t="s">
        <v>40</v>
      </c>
      <c r="E954" s="24" t="s">
        <v>1227</v>
      </c>
    </row>
    <row r="955" spans="1:5" ht="302.25" customHeight="1">
      <c r="A955" s="21" t="s">
        <v>3094</v>
      </c>
      <c r="B955" s="22" t="s">
        <v>3095</v>
      </c>
      <c r="C955" s="23" t="s">
        <v>30</v>
      </c>
      <c r="D955" s="23" t="s">
        <v>55</v>
      </c>
      <c r="E955" s="24" t="s">
        <v>3096</v>
      </c>
    </row>
    <row r="956" spans="1:5" ht="302.25" customHeight="1">
      <c r="A956" s="21" t="s">
        <v>3097</v>
      </c>
      <c r="B956" s="22" t="s">
        <v>3098</v>
      </c>
      <c r="C956" s="23" t="s">
        <v>6</v>
      </c>
      <c r="D956" s="23" t="s">
        <v>109</v>
      </c>
      <c r="E956" s="24" t="s">
        <v>3096</v>
      </c>
    </row>
    <row r="957" spans="1:5" ht="302.25" customHeight="1">
      <c r="A957" s="21" t="s">
        <v>3099</v>
      </c>
      <c r="B957" s="22" t="s">
        <v>3100</v>
      </c>
      <c r="C957" s="23" t="s">
        <v>30</v>
      </c>
      <c r="D957" s="23" t="s">
        <v>102</v>
      </c>
      <c r="E957" s="24" t="s">
        <v>3096</v>
      </c>
    </row>
    <row r="958" spans="1:5" ht="302.25" customHeight="1">
      <c r="A958" s="21" t="s">
        <v>3101</v>
      </c>
      <c r="B958" s="22" t="s">
        <v>3102</v>
      </c>
      <c r="C958" s="23" t="s">
        <v>30</v>
      </c>
      <c r="D958" s="23" t="s">
        <v>40</v>
      </c>
      <c r="E958" s="24" t="s">
        <v>3096</v>
      </c>
    </row>
    <row r="959" spans="1:5" ht="302.25" customHeight="1">
      <c r="A959" s="21" t="s">
        <v>3103</v>
      </c>
      <c r="B959" s="22" t="s">
        <v>3104</v>
      </c>
      <c r="C959" s="23" t="s">
        <v>30</v>
      </c>
      <c r="D959" s="23" t="s">
        <v>55</v>
      </c>
      <c r="E959" s="24" t="s">
        <v>3096</v>
      </c>
    </row>
    <row r="960" spans="1:5" ht="302.25" customHeight="1">
      <c r="A960" s="25" t="s">
        <v>3105</v>
      </c>
      <c r="B960" s="22" t="s">
        <v>3106</v>
      </c>
      <c r="C960" s="23" t="s">
        <v>30</v>
      </c>
      <c r="D960" s="23" t="s">
        <v>148</v>
      </c>
      <c r="E960" s="24" t="s">
        <v>2587</v>
      </c>
    </row>
    <row r="961" spans="1:5" ht="302.25" customHeight="1">
      <c r="A961" s="21" t="s">
        <v>3107</v>
      </c>
      <c r="B961" s="22" t="s">
        <v>3108</v>
      </c>
      <c r="C961" s="23" t="s">
        <v>30</v>
      </c>
      <c r="D961" s="23" t="s">
        <v>55</v>
      </c>
      <c r="E961" s="24" t="s">
        <v>3109</v>
      </c>
    </row>
    <row r="962" spans="1:5" ht="302.25" customHeight="1">
      <c r="A962" s="21" t="s">
        <v>3110</v>
      </c>
      <c r="B962" s="22" t="s">
        <v>3111</v>
      </c>
      <c r="C962" s="23" t="s">
        <v>30</v>
      </c>
      <c r="D962" s="23" t="s">
        <v>118</v>
      </c>
      <c r="E962" s="24" t="s">
        <v>1117</v>
      </c>
    </row>
    <row r="963" spans="1:5" ht="302.25" customHeight="1">
      <c r="A963" s="21" t="s">
        <v>3112</v>
      </c>
      <c r="B963" s="22" t="s">
        <v>3113</v>
      </c>
      <c r="C963" s="23" t="s">
        <v>30</v>
      </c>
      <c r="D963" s="23" t="s">
        <v>45</v>
      </c>
      <c r="E963" s="24" t="s">
        <v>3114</v>
      </c>
    </row>
    <row r="964" spans="1:5" ht="302.25" customHeight="1">
      <c r="A964" s="21" t="s">
        <v>3115</v>
      </c>
      <c r="B964" s="22" t="s">
        <v>3116</v>
      </c>
      <c r="C964" s="23" t="s">
        <v>30</v>
      </c>
      <c r="D964" s="23" t="s">
        <v>102</v>
      </c>
      <c r="E964" s="24" t="s">
        <v>3117</v>
      </c>
    </row>
    <row r="965" spans="1:5" ht="302.25" customHeight="1">
      <c r="A965" s="25" t="s">
        <v>3118</v>
      </c>
      <c r="B965" s="22" t="s">
        <v>3119</v>
      </c>
      <c r="C965" s="23" t="s">
        <v>30</v>
      </c>
      <c r="D965" s="23" t="s">
        <v>55</v>
      </c>
      <c r="E965" s="24" t="s">
        <v>1030</v>
      </c>
    </row>
    <row r="966" spans="1:5" ht="302.25" customHeight="1">
      <c r="A966" s="21" t="s">
        <v>3120</v>
      </c>
      <c r="B966" s="22" t="s">
        <v>3121</v>
      </c>
      <c r="C966" s="23" t="s">
        <v>30</v>
      </c>
      <c r="D966" s="23" t="s">
        <v>48</v>
      </c>
      <c r="E966" s="24" t="s">
        <v>1243</v>
      </c>
    </row>
    <row r="967" spans="1:5" ht="302.25" customHeight="1">
      <c r="A967" s="21" t="s">
        <v>3122</v>
      </c>
      <c r="B967" s="22" t="s">
        <v>3123</v>
      </c>
      <c r="C967" s="23" t="s">
        <v>30</v>
      </c>
      <c r="D967" s="23" t="s">
        <v>160</v>
      </c>
      <c r="E967" s="24" t="s">
        <v>1466</v>
      </c>
    </row>
    <row r="968" spans="1:5" ht="302.25" customHeight="1">
      <c r="A968" s="21" t="s">
        <v>3124</v>
      </c>
      <c r="B968" s="22" t="s">
        <v>3125</v>
      </c>
      <c r="C968" s="23" t="s">
        <v>30</v>
      </c>
      <c r="D968" s="23" t="s">
        <v>55</v>
      </c>
      <c r="E968" s="24" t="s">
        <v>1329</v>
      </c>
    </row>
    <row r="969" spans="1:5" ht="302.25" customHeight="1">
      <c r="A969" s="21" t="s">
        <v>3126</v>
      </c>
      <c r="B969" s="22" t="s">
        <v>3127</v>
      </c>
      <c r="C969" s="23" t="s">
        <v>30</v>
      </c>
      <c r="D969" s="23" t="s">
        <v>102</v>
      </c>
      <c r="E969" s="24" t="s">
        <v>1219</v>
      </c>
    </row>
    <row r="970" spans="1:5" ht="302.25" customHeight="1">
      <c r="A970" s="21" t="s">
        <v>3128</v>
      </c>
      <c r="B970" s="22" t="s">
        <v>3129</v>
      </c>
      <c r="C970" s="23" t="s">
        <v>30</v>
      </c>
      <c r="D970" s="23" t="s">
        <v>55</v>
      </c>
      <c r="E970" s="24" t="s">
        <v>1421</v>
      </c>
    </row>
    <row r="971" spans="1:5" ht="302.25" customHeight="1">
      <c r="A971" s="21" t="s">
        <v>3130</v>
      </c>
      <c r="B971" s="22" t="s">
        <v>3131</v>
      </c>
      <c r="C971" s="23" t="s">
        <v>30</v>
      </c>
      <c r="D971" s="23" t="s">
        <v>40</v>
      </c>
      <c r="E971" s="24" t="s">
        <v>1117</v>
      </c>
    </row>
    <row r="972" spans="1:5" ht="302.25" customHeight="1">
      <c r="A972" s="25" t="s">
        <v>3132</v>
      </c>
      <c r="B972" s="23" t="s">
        <v>3133</v>
      </c>
      <c r="C972" s="23" t="s">
        <v>30</v>
      </c>
      <c r="D972" s="23" t="s">
        <v>102</v>
      </c>
      <c r="E972" s="24" t="s">
        <v>3134</v>
      </c>
    </row>
    <row r="973" spans="1:5" ht="302.25" customHeight="1">
      <c r="A973" s="21" t="s">
        <v>3135</v>
      </c>
      <c r="B973" s="22" t="s">
        <v>3136</v>
      </c>
      <c r="C973" s="23" t="s">
        <v>30</v>
      </c>
      <c r="D973" s="23" t="s">
        <v>102</v>
      </c>
      <c r="E973" s="24" t="s">
        <v>1049</v>
      </c>
    </row>
    <row r="974" spans="1:5" ht="302.25" customHeight="1">
      <c r="A974" s="21" t="s">
        <v>3137</v>
      </c>
      <c r="B974" s="22" t="s">
        <v>3138</v>
      </c>
      <c r="C974" s="23" t="s">
        <v>30</v>
      </c>
      <c r="D974" s="23" t="s">
        <v>55</v>
      </c>
      <c r="E974" s="24" t="s">
        <v>1246</v>
      </c>
    </row>
    <row r="975" spans="1:5" ht="302.25" customHeight="1">
      <c r="A975" s="21" t="s">
        <v>3139</v>
      </c>
      <c r="B975" s="22" t="s">
        <v>3140</v>
      </c>
      <c r="C975" s="23" t="s">
        <v>30</v>
      </c>
      <c r="D975" s="23" t="s">
        <v>55</v>
      </c>
      <c r="E975" s="24" t="s">
        <v>1285</v>
      </c>
    </row>
    <row r="976" spans="1:5" ht="302.25" customHeight="1">
      <c r="A976" s="21" t="s">
        <v>3141</v>
      </c>
      <c r="B976" s="22" t="s">
        <v>3142</v>
      </c>
      <c r="C976" s="23" t="s">
        <v>30</v>
      </c>
      <c r="D976" s="23" t="s">
        <v>55</v>
      </c>
      <c r="E976" s="24" t="s">
        <v>1219</v>
      </c>
    </row>
    <row r="977" spans="1:5" ht="302.25" customHeight="1">
      <c r="A977" s="21" t="s">
        <v>3143</v>
      </c>
      <c r="B977" s="22" t="s">
        <v>3144</v>
      </c>
      <c r="C977" s="23" t="s">
        <v>30</v>
      </c>
      <c r="D977" s="23" t="s">
        <v>45</v>
      </c>
      <c r="E977" s="24" t="s">
        <v>3145</v>
      </c>
    </row>
    <row r="978" spans="1:5" ht="302.25" customHeight="1">
      <c r="A978" s="21" t="s">
        <v>3146</v>
      </c>
      <c r="B978" s="22" t="s">
        <v>3147</v>
      </c>
      <c r="C978" s="23" t="s">
        <v>6</v>
      </c>
      <c r="D978" s="23" t="s">
        <v>109</v>
      </c>
      <c r="E978" s="24" t="s">
        <v>1466</v>
      </c>
    </row>
    <row r="979" spans="1:5" ht="302.25" customHeight="1">
      <c r="A979" s="21" t="s">
        <v>3148</v>
      </c>
      <c r="B979" s="22" t="s">
        <v>3149</v>
      </c>
      <c r="C979" s="23" t="s">
        <v>30</v>
      </c>
      <c r="D979" s="23" t="s">
        <v>72</v>
      </c>
      <c r="E979" s="24" t="s">
        <v>3150</v>
      </c>
    </row>
    <row r="980" spans="1:5" ht="302.25" customHeight="1">
      <c r="A980" s="21" t="s">
        <v>3151</v>
      </c>
      <c r="B980" s="22" t="s">
        <v>3152</v>
      </c>
      <c r="C980" s="23" t="s">
        <v>30</v>
      </c>
      <c r="D980" s="23" t="s">
        <v>72</v>
      </c>
      <c r="E980" s="24" t="s">
        <v>1243</v>
      </c>
    </row>
    <row r="981" spans="1:5" ht="302.25" customHeight="1">
      <c r="A981" s="21" t="s">
        <v>3153</v>
      </c>
      <c r="B981" s="22" t="s">
        <v>3154</v>
      </c>
      <c r="C981" s="23" t="s">
        <v>30</v>
      </c>
      <c r="D981" s="23" t="s">
        <v>102</v>
      </c>
      <c r="E981" s="24" t="s">
        <v>1216</v>
      </c>
    </row>
    <row r="982" spans="1:5" ht="302.25" customHeight="1">
      <c r="A982" s="21" t="s">
        <v>3155</v>
      </c>
      <c r="B982" s="22" t="s">
        <v>3156</v>
      </c>
      <c r="C982" s="23" t="s">
        <v>30</v>
      </c>
      <c r="D982" s="23" t="s">
        <v>45</v>
      </c>
      <c r="E982" s="24" t="s">
        <v>1117</v>
      </c>
    </row>
    <row r="983" spans="1:5" ht="302.25" customHeight="1">
      <c r="A983" s="21" t="s">
        <v>3157</v>
      </c>
      <c r="B983" s="22" t="s">
        <v>3158</v>
      </c>
      <c r="C983" s="23" t="s">
        <v>30</v>
      </c>
      <c r="D983" s="23" t="s">
        <v>45</v>
      </c>
      <c r="E983" s="24" t="s">
        <v>1227</v>
      </c>
    </row>
    <row r="984" spans="1:5" ht="302.25" customHeight="1">
      <c r="A984" s="21" t="s">
        <v>3159</v>
      </c>
      <c r="B984" s="22" t="s">
        <v>3160</v>
      </c>
      <c r="C984" s="23" t="s">
        <v>30</v>
      </c>
      <c r="D984" s="23" t="s">
        <v>109</v>
      </c>
      <c r="E984" s="24" t="s">
        <v>1357</v>
      </c>
    </row>
    <row r="985" spans="1:5" ht="302.25" customHeight="1">
      <c r="A985" s="21" t="s">
        <v>3161</v>
      </c>
      <c r="B985" s="22" t="s">
        <v>3162</v>
      </c>
      <c r="C985" s="23" t="s">
        <v>30</v>
      </c>
      <c r="D985" s="23" t="s">
        <v>160</v>
      </c>
      <c r="E985" s="24" t="s">
        <v>1224</v>
      </c>
    </row>
    <row r="986" spans="1:5" ht="302.25" customHeight="1">
      <c r="A986" s="21" t="s">
        <v>3163</v>
      </c>
      <c r="B986" s="22" t="s">
        <v>3164</v>
      </c>
      <c r="C986" s="23" t="s">
        <v>30</v>
      </c>
      <c r="D986" s="23" t="s">
        <v>55</v>
      </c>
      <c r="E986" s="24" t="s">
        <v>1213</v>
      </c>
    </row>
    <row r="987" spans="1:5" ht="302.25" customHeight="1">
      <c r="A987" s="25" t="s">
        <v>3165</v>
      </c>
      <c r="B987" s="22" t="s">
        <v>3166</v>
      </c>
      <c r="C987" s="23" t="s">
        <v>30</v>
      </c>
      <c r="D987" s="23" t="s">
        <v>72</v>
      </c>
      <c r="E987" s="24" t="s">
        <v>3167</v>
      </c>
    </row>
    <row r="988" spans="1:5" ht="302.25" customHeight="1">
      <c r="A988" s="21" t="s">
        <v>3168</v>
      </c>
      <c r="B988" s="22" t="s">
        <v>3169</v>
      </c>
      <c r="C988" s="23" t="s">
        <v>30</v>
      </c>
      <c r="D988" s="23" t="s">
        <v>160</v>
      </c>
      <c r="E988" s="24" t="s">
        <v>1815</v>
      </c>
    </row>
    <row r="989" spans="1:5" ht="302.25" customHeight="1">
      <c r="A989" s="21" t="s">
        <v>3170</v>
      </c>
      <c r="B989" s="22" t="s">
        <v>3171</v>
      </c>
      <c r="C989" s="23" t="s">
        <v>30</v>
      </c>
      <c r="D989" s="23" t="s">
        <v>151</v>
      </c>
      <c r="E989" s="24" t="s">
        <v>1271</v>
      </c>
    </row>
    <row r="990" spans="1:5" ht="302.25" customHeight="1">
      <c r="A990" s="21" t="s">
        <v>3172</v>
      </c>
      <c r="B990" s="22" t="s">
        <v>3173</v>
      </c>
      <c r="C990" s="23" t="s">
        <v>30</v>
      </c>
      <c r="D990" s="23" t="s">
        <v>55</v>
      </c>
      <c r="E990" s="24" t="s">
        <v>1213</v>
      </c>
    </row>
    <row r="991" spans="1:5" ht="302.25" customHeight="1">
      <c r="A991" s="21" t="s">
        <v>3174</v>
      </c>
      <c r="B991" s="22" t="s">
        <v>3175</v>
      </c>
      <c r="C991" s="23" t="s">
        <v>30</v>
      </c>
      <c r="D991" s="23" t="s">
        <v>45</v>
      </c>
      <c r="E991" s="24" t="s">
        <v>1227</v>
      </c>
    </row>
    <row r="992" spans="1:5" ht="302.25" customHeight="1">
      <c r="A992" s="21" t="s">
        <v>3176</v>
      </c>
      <c r="B992" s="22" t="s">
        <v>3177</v>
      </c>
      <c r="C992" s="23" t="s">
        <v>30</v>
      </c>
      <c r="D992" s="23" t="s">
        <v>48</v>
      </c>
      <c r="E992" s="24" t="s">
        <v>1334</v>
      </c>
    </row>
    <row r="993" spans="1:5" ht="302.25" customHeight="1">
      <c r="A993" s="25" t="s">
        <v>3178</v>
      </c>
      <c r="B993" s="22" t="s">
        <v>3179</v>
      </c>
      <c r="C993" s="23" t="s">
        <v>30</v>
      </c>
      <c r="D993" s="23" t="s">
        <v>55</v>
      </c>
      <c r="E993" s="24" t="s">
        <v>3180</v>
      </c>
    </row>
    <row r="994" spans="1:5" ht="302.25" customHeight="1">
      <c r="A994" s="21" t="s">
        <v>3181</v>
      </c>
      <c r="B994" s="22" t="s">
        <v>3182</v>
      </c>
      <c r="C994" s="23" t="s">
        <v>30</v>
      </c>
      <c r="D994" s="23" t="s">
        <v>45</v>
      </c>
      <c r="E994" s="24" t="s">
        <v>2081</v>
      </c>
    </row>
    <row r="995" spans="1:5" ht="302.25" customHeight="1">
      <c r="A995" s="21" t="s">
        <v>3183</v>
      </c>
      <c r="B995" s="22" t="s">
        <v>3184</v>
      </c>
      <c r="C995" s="23" t="s">
        <v>30</v>
      </c>
      <c r="D995" s="23" t="s">
        <v>67</v>
      </c>
      <c r="E995" s="24" t="s">
        <v>3185</v>
      </c>
    </row>
    <row r="996" spans="1:5" ht="302.25" customHeight="1">
      <c r="A996" s="21" t="s">
        <v>3186</v>
      </c>
      <c r="B996" s="22" t="s">
        <v>3187</v>
      </c>
      <c r="C996" s="23" t="s">
        <v>30</v>
      </c>
      <c r="D996" s="23" t="s">
        <v>148</v>
      </c>
      <c r="E996" s="24" t="s">
        <v>1117</v>
      </c>
    </row>
    <row r="997" spans="1:5" ht="302.25" customHeight="1">
      <c r="A997" s="21" t="s">
        <v>3188</v>
      </c>
      <c r="B997" s="22" t="s">
        <v>3189</v>
      </c>
      <c r="C997" s="23" t="s">
        <v>30</v>
      </c>
      <c r="D997" s="23" t="s">
        <v>31</v>
      </c>
      <c r="E997" s="24" t="s">
        <v>1334</v>
      </c>
    </row>
    <row r="998" spans="1:5" ht="302.25" customHeight="1">
      <c r="A998" s="21" t="s">
        <v>3190</v>
      </c>
      <c r="B998" s="22" t="s">
        <v>3191</v>
      </c>
      <c r="C998" s="23" t="s">
        <v>30</v>
      </c>
      <c r="D998" s="23" t="s">
        <v>102</v>
      </c>
      <c r="E998" s="24" t="s">
        <v>1892</v>
      </c>
    </row>
    <row r="999" spans="1:5" ht="302.25" customHeight="1">
      <c r="A999" s="21" t="s">
        <v>3192</v>
      </c>
      <c r="B999" s="22" t="s">
        <v>3193</v>
      </c>
      <c r="C999" s="23" t="s">
        <v>30</v>
      </c>
      <c r="D999" s="23" t="s">
        <v>34</v>
      </c>
      <c r="E999" s="24" t="s">
        <v>3194</v>
      </c>
    </row>
    <row r="1000" spans="1:5" ht="302.25" customHeight="1">
      <c r="A1000" s="21" t="s">
        <v>3195</v>
      </c>
      <c r="B1000" s="22" t="s">
        <v>3196</v>
      </c>
      <c r="C1000" s="23" t="s">
        <v>30</v>
      </c>
      <c r="D1000" s="23" t="s">
        <v>55</v>
      </c>
      <c r="E1000" s="24" t="s">
        <v>1227</v>
      </c>
    </row>
    <row r="1001" spans="1:5" ht="302.25" customHeight="1">
      <c r="A1001" s="21" t="s">
        <v>3197</v>
      </c>
      <c r="B1001" s="22" t="s">
        <v>3198</v>
      </c>
      <c r="C1001" s="23" t="s">
        <v>30</v>
      </c>
      <c r="D1001" s="23" t="s">
        <v>151</v>
      </c>
      <c r="E1001" s="24" t="s">
        <v>3199</v>
      </c>
    </row>
    <row r="1002" spans="1:5" ht="302.25" customHeight="1">
      <c r="A1002" s="21" t="s">
        <v>3200</v>
      </c>
      <c r="B1002" s="22" t="s">
        <v>3201</v>
      </c>
      <c r="C1002" s="23" t="s">
        <v>30</v>
      </c>
      <c r="D1002" s="23" t="s">
        <v>48</v>
      </c>
      <c r="E1002" s="24" t="s">
        <v>1421</v>
      </c>
    </row>
    <row r="1003" spans="1:5" ht="302.25" customHeight="1">
      <c r="A1003" s="21" t="s">
        <v>3202</v>
      </c>
      <c r="B1003" s="22" t="s">
        <v>3203</v>
      </c>
      <c r="C1003" s="23" t="s">
        <v>30</v>
      </c>
      <c r="D1003" s="23" t="s">
        <v>102</v>
      </c>
      <c r="E1003" s="24" t="s">
        <v>1280</v>
      </c>
    </row>
    <row r="1004" spans="1:5" ht="302.25" customHeight="1">
      <c r="A1004" s="21" t="s">
        <v>3204</v>
      </c>
      <c r="B1004" s="22" t="s">
        <v>3205</v>
      </c>
      <c r="C1004" s="23" t="s">
        <v>30</v>
      </c>
      <c r="D1004" s="23" t="s">
        <v>151</v>
      </c>
      <c r="E1004" s="24" t="s">
        <v>3206</v>
      </c>
    </row>
    <row r="1005" spans="1:5" ht="302.25" customHeight="1">
      <c r="A1005" s="21" t="s">
        <v>3207</v>
      </c>
      <c r="B1005" s="22" t="s">
        <v>3208</v>
      </c>
      <c r="C1005" s="23" t="s">
        <v>30</v>
      </c>
      <c r="D1005" s="23" t="s">
        <v>72</v>
      </c>
      <c r="E1005" s="24" t="s">
        <v>1117</v>
      </c>
    </row>
    <row r="1006" spans="1:5" ht="302.25" customHeight="1">
      <c r="A1006" s="25" t="s">
        <v>3209</v>
      </c>
      <c r="B1006" s="22" t="s">
        <v>3210</v>
      </c>
      <c r="C1006" s="23" t="s">
        <v>30</v>
      </c>
      <c r="D1006" s="23" t="s">
        <v>102</v>
      </c>
      <c r="E1006" s="24" t="s">
        <v>3211</v>
      </c>
    </row>
    <row r="1007" spans="1:5" ht="302.25" customHeight="1">
      <c r="A1007" s="21" t="s">
        <v>3212</v>
      </c>
      <c r="B1007" s="22" t="s">
        <v>3213</v>
      </c>
      <c r="C1007" s="23" t="s">
        <v>30</v>
      </c>
      <c r="D1007" s="23" t="s">
        <v>40</v>
      </c>
      <c r="E1007" s="24" t="s">
        <v>3214</v>
      </c>
    </row>
    <row r="1008" spans="1:5" ht="302.25" customHeight="1">
      <c r="A1008" s="21" t="s">
        <v>3215</v>
      </c>
      <c r="B1008" s="22" t="s">
        <v>3216</v>
      </c>
      <c r="C1008" s="23" t="s">
        <v>30</v>
      </c>
      <c r="D1008" s="23" t="s">
        <v>40</v>
      </c>
      <c r="E1008" s="24" t="s">
        <v>1210</v>
      </c>
    </row>
    <row r="1009" spans="1:5" ht="302.25" customHeight="1">
      <c r="A1009" s="21" t="s">
        <v>3217</v>
      </c>
      <c r="B1009" s="22" t="s">
        <v>3218</v>
      </c>
      <c r="C1009" s="23" t="s">
        <v>30</v>
      </c>
      <c r="D1009" s="23" t="s">
        <v>151</v>
      </c>
      <c r="E1009" s="24" t="s">
        <v>1117</v>
      </c>
    </row>
    <row r="1010" spans="1:5" ht="302.25" customHeight="1">
      <c r="A1010" s="21" t="s">
        <v>3219</v>
      </c>
      <c r="B1010" s="22" t="s">
        <v>3220</v>
      </c>
      <c r="C1010" s="23" t="s">
        <v>30</v>
      </c>
      <c r="D1010" s="23" t="s">
        <v>45</v>
      </c>
      <c r="E1010" s="24" t="s">
        <v>2512</v>
      </c>
    </row>
    <row r="1011" spans="1:5" ht="302.25" customHeight="1">
      <c r="A1011" s="25" t="s">
        <v>3221</v>
      </c>
      <c r="B1011" s="22" t="s">
        <v>3222</v>
      </c>
      <c r="C1011" s="23" t="s">
        <v>30</v>
      </c>
      <c r="D1011" s="23" t="s">
        <v>148</v>
      </c>
      <c r="E1011" s="24" t="s">
        <v>3046</v>
      </c>
    </row>
    <row r="1012" spans="1:5" ht="302.25" customHeight="1">
      <c r="A1012" s="21" t="s">
        <v>3223</v>
      </c>
      <c r="B1012" s="22" t="s">
        <v>3224</v>
      </c>
      <c r="C1012" s="23" t="s">
        <v>30</v>
      </c>
      <c r="D1012" s="23" t="s">
        <v>148</v>
      </c>
      <c r="E1012" s="24" t="s">
        <v>2404</v>
      </c>
    </row>
    <row r="1013" spans="1:5" ht="302.25" customHeight="1">
      <c r="A1013" s="21" t="s">
        <v>3225</v>
      </c>
      <c r="B1013" s="22" t="s">
        <v>3226</v>
      </c>
      <c r="C1013" s="23" t="s">
        <v>30</v>
      </c>
      <c r="D1013" s="23" t="s">
        <v>45</v>
      </c>
      <c r="E1013" s="24" t="s">
        <v>1014</v>
      </c>
    </row>
    <row r="1014" spans="1:5" ht="302.25" customHeight="1">
      <c r="A1014" s="21" t="s">
        <v>3227</v>
      </c>
      <c r="B1014" s="22" t="s">
        <v>3228</v>
      </c>
      <c r="C1014" s="23" t="s">
        <v>30</v>
      </c>
      <c r="D1014" s="23" t="s">
        <v>214</v>
      </c>
      <c r="E1014" s="24" t="s">
        <v>2081</v>
      </c>
    </row>
    <row r="1015" spans="1:5" ht="302.25" customHeight="1">
      <c r="A1015" s="21" t="s">
        <v>3229</v>
      </c>
      <c r="B1015" s="22" t="s">
        <v>3230</v>
      </c>
      <c r="C1015" s="23" t="s">
        <v>30</v>
      </c>
      <c r="D1015" s="23" t="s">
        <v>102</v>
      </c>
      <c r="E1015" s="24" t="s">
        <v>2081</v>
      </c>
    </row>
    <row r="1016" spans="1:5" ht="302.25" customHeight="1">
      <c r="A1016" s="21" t="s">
        <v>3231</v>
      </c>
      <c r="B1016" s="22" t="s">
        <v>3232</v>
      </c>
      <c r="C1016" s="23" t="s">
        <v>30</v>
      </c>
      <c r="D1016" s="23" t="s">
        <v>148</v>
      </c>
      <c r="E1016" s="24" t="s">
        <v>1731</v>
      </c>
    </row>
    <row r="1017" spans="1:5" ht="302.25" customHeight="1">
      <c r="A1017" s="25" t="s">
        <v>3233</v>
      </c>
      <c r="B1017" s="22" t="s">
        <v>3234</v>
      </c>
      <c r="C1017" s="23" t="s">
        <v>30</v>
      </c>
      <c r="D1017" s="23" t="s">
        <v>55</v>
      </c>
      <c r="E1017" s="24" t="s">
        <v>3235</v>
      </c>
    </row>
    <row r="1018" spans="1:5" ht="302.25" customHeight="1">
      <c r="A1018" s="21" t="s">
        <v>3236</v>
      </c>
      <c r="B1018" s="22" t="s">
        <v>3237</v>
      </c>
      <c r="C1018" s="23" t="s">
        <v>30</v>
      </c>
      <c r="D1018" s="23" t="s">
        <v>55</v>
      </c>
      <c r="E1018" s="24" t="s">
        <v>1227</v>
      </c>
    </row>
    <row r="1019" spans="1:5" ht="302.25" customHeight="1">
      <c r="A1019" s="21" t="s">
        <v>3238</v>
      </c>
      <c r="B1019" s="22" t="s">
        <v>3239</v>
      </c>
      <c r="C1019" s="23" t="s">
        <v>30</v>
      </c>
      <c r="D1019" s="23" t="s">
        <v>55</v>
      </c>
      <c r="E1019" s="24" t="s">
        <v>1285</v>
      </c>
    </row>
    <row r="1020" spans="1:5" ht="302.25" customHeight="1">
      <c r="A1020" s="21" t="s">
        <v>3240</v>
      </c>
      <c r="B1020" s="22" t="s">
        <v>3241</v>
      </c>
      <c r="C1020" s="23" t="s">
        <v>30</v>
      </c>
      <c r="D1020" s="23" t="s">
        <v>55</v>
      </c>
      <c r="E1020" s="24" t="s">
        <v>3242</v>
      </c>
    </row>
    <row r="1021" spans="1:5" ht="302.25" customHeight="1">
      <c r="A1021" s="21" t="s">
        <v>3243</v>
      </c>
      <c r="B1021" s="22" t="s">
        <v>3244</v>
      </c>
      <c r="C1021" s="23" t="s">
        <v>30</v>
      </c>
      <c r="D1021" s="23" t="s">
        <v>64</v>
      </c>
      <c r="E1021" s="24" t="s">
        <v>3245</v>
      </c>
    </row>
    <row r="1022" spans="1:5" ht="302.25" customHeight="1">
      <c r="A1022" s="21" t="s">
        <v>3246</v>
      </c>
      <c r="B1022" s="22" t="s">
        <v>3247</v>
      </c>
      <c r="C1022" s="23" t="s">
        <v>30</v>
      </c>
      <c r="D1022" s="23" t="s">
        <v>55</v>
      </c>
      <c r="E1022" s="24" t="s">
        <v>1216</v>
      </c>
    </row>
    <row r="1023" spans="1:5" ht="302.25" customHeight="1">
      <c r="A1023" s="21" t="s">
        <v>3248</v>
      </c>
      <c r="B1023" s="22" t="s">
        <v>3249</v>
      </c>
      <c r="C1023" s="23" t="s">
        <v>30</v>
      </c>
      <c r="D1023" s="23" t="s">
        <v>45</v>
      </c>
      <c r="E1023" s="24" t="s">
        <v>3250</v>
      </c>
    </row>
    <row r="1024" spans="1:5" ht="302.25" customHeight="1">
      <c r="A1024" s="21" t="s">
        <v>3251</v>
      </c>
      <c r="B1024" s="22" t="s">
        <v>3252</v>
      </c>
      <c r="C1024" s="23" t="s">
        <v>30</v>
      </c>
      <c r="D1024" s="23" t="s">
        <v>151</v>
      </c>
      <c r="E1024" s="24" t="s">
        <v>3253</v>
      </c>
    </row>
    <row r="1025" spans="1:5" ht="302.25" customHeight="1">
      <c r="A1025" s="25" t="s">
        <v>3254</v>
      </c>
      <c r="B1025" s="22" t="s">
        <v>3255</v>
      </c>
      <c r="C1025" s="23" t="s">
        <v>30</v>
      </c>
      <c r="D1025" s="23" t="s">
        <v>45</v>
      </c>
      <c r="E1025" s="24" t="s">
        <v>3256</v>
      </c>
    </row>
    <row r="1026" spans="1:5" ht="302.25" customHeight="1">
      <c r="A1026" s="21" t="s">
        <v>3257</v>
      </c>
      <c r="B1026" s="22" t="s">
        <v>3258</v>
      </c>
      <c r="C1026" s="23" t="s">
        <v>30</v>
      </c>
      <c r="D1026" s="23" t="s">
        <v>45</v>
      </c>
      <c r="E1026" s="24" t="s">
        <v>1219</v>
      </c>
    </row>
    <row r="1027" spans="1:5" ht="302.25" customHeight="1">
      <c r="A1027" s="21" t="s">
        <v>3259</v>
      </c>
      <c r="B1027" s="22" t="s">
        <v>3260</v>
      </c>
      <c r="C1027" s="23" t="s">
        <v>30</v>
      </c>
      <c r="D1027" s="23" t="s">
        <v>55</v>
      </c>
      <c r="E1027" s="24" t="s">
        <v>3261</v>
      </c>
    </row>
    <row r="1028" spans="1:5" ht="302.25" customHeight="1">
      <c r="A1028" s="21" t="s">
        <v>3262</v>
      </c>
      <c r="B1028" s="23" t="s">
        <v>3263</v>
      </c>
      <c r="C1028" s="23" t="s">
        <v>30</v>
      </c>
      <c r="D1028" s="23" t="s">
        <v>55</v>
      </c>
      <c r="E1028" s="24" t="s">
        <v>3264</v>
      </c>
    </row>
    <row r="1029" spans="1:5" ht="302.25" customHeight="1">
      <c r="A1029" s="21" t="s">
        <v>3265</v>
      </c>
      <c r="B1029" s="23" t="s">
        <v>3266</v>
      </c>
      <c r="C1029" s="23" t="s">
        <v>30</v>
      </c>
      <c r="D1029" s="23" t="s">
        <v>48</v>
      </c>
      <c r="E1029" s="24" t="s">
        <v>1230</v>
      </c>
    </row>
    <row r="1030" spans="1:5" ht="302.25" customHeight="1">
      <c r="A1030" s="21" t="s">
        <v>3267</v>
      </c>
      <c r="B1030" s="23" t="s">
        <v>3268</v>
      </c>
      <c r="C1030" s="23" t="s">
        <v>30</v>
      </c>
      <c r="D1030" s="23" t="s">
        <v>148</v>
      </c>
      <c r="E1030" s="24" t="s">
        <v>3269</v>
      </c>
    </row>
    <row r="1031" spans="1:5" ht="302.25" customHeight="1">
      <c r="A1031" s="21" t="s">
        <v>3270</v>
      </c>
      <c r="B1031" s="23" t="s">
        <v>3271</v>
      </c>
      <c r="C1031" s="23" t="s">
        <v>30</v>
      </c>
      <c r="D1031" s="23" t="s">
        <v>72</v>
      </c>
      <c r="E1031" s="24" t="s">
        <v>1049</v>
      </c>
    </row>
    <row r="1032" spans="1:5" ht="302.25" customHeight="1">
      <c r="A1032" s="21" t="s">
        <v>3272</v>
      </c>
      <c r="B1032" s="23" t="s">
        <v>3273</v>
      </c>
      <c r="C1032" s="23" t="s">
        <v>30</v>
      </c>
      <c r="D1032" s="23" t="s">
        <v>151</v>
      </c>
      <c r="E1032" s="24" t="s">
        <v>3274</v>
      </c>
    </row>
    <row r="1033" spans="1:5" ht="302.25" customHeight="1">
      <c r="A1033" s="21" t="s">
        <v>3275</v>
      </c>
      <c r="B1033" s="23" t="s">
        <v>3276</v>
      </c>
      <c r="C1033" s="23" t="s">
        <v>30</v>
      </c>
      <c r="D1033" s="23" t="s">
        <v>55</v>
      </c>
      <c r="E1033" s="24" t="s">
        <v>1230</v>
      </c>
    </row>
    <row r="1034" spans="1:5" ht="302.25" customHeight="1">
      <c r="A1034" s="21" t="s">
        <v>3277</v>
      </c>
      <c r="B1034" s="23" t="s">
        <v>3278</v>
      </c>
      <c r="C1034" s="23" t="s">
        <v>30</v>
      </c>
      <c r="D1034" s="23" t="s">
        <v>48</v>
      </c>
      <c r="E1034" s="24" t="s">
        <v>1216</v>
      </c>
    </row>
    <row r="1035" spans="1:5" ht="302.25" customHeight="1">
      <c r="A1035" s="21" t="s">
        <v>3279</v>
      </c>
      <c r="B1035" s="23" t="s">
        <v>3280</v>
      </c>
      <c r="C1035" s="23" t="s">
        <v>30</v>
      </c>
      <c r="D1035" s="23" t="s">
        <v>48</v>
      </c>
      <c r="E1035" s="24" t="s">
        <v>3281</v>
      </c>
    </row>
    <row r="1036" spans="1:5" ht="302.25" customHeight="1">
      <c r="A1036" s="21" t="s">
        <v>3282</v>
      </c>
      <c r="B1036" s="23" t="s">
        <v>3283</v>
      </c>
      <c r="C1036" s="23" t="s">
        <v>30</v>
      </c>
      <c r="D1036" s="23" t="s">
        <v>102</v>
      </c>
      <c r="E1036" s="24" t="s">
        <v>2512</v>
      </c>
    </row>
    <row r="1037" spans="1:5" ht="302.25" customHeight="1">
      <c r="A1037" s="21" t="s">
        <v>3284</v>
      </c>
      <c r="B1037" s="23" t="s">
        <v>3285</v>
      </c>
      <c r="C1037" s="23" t="s">
        <v>30</v>
      </c>
      <c r="D1037" s="23" t="s">
        <v>55</v>
      </c>
      <c r="E1037" s="24" t="s">
        <v>1280</v>
      </c>
    </row>
    <row r="1038" spans="1:5" ht="302.25" customHeight="1">
      <c r="A1038" s="21" t="s">
        <v>3286</v>
      </c>
      <c r="B1038" s="23" t="s">
        <v>3287</v>
      </c>
      <c r="C1038" s="23" t="s">
        <v>30</v>
      </c>
      <c r="D1038" s="23" t="s">
        <v>40</v>
      </c>
      <c r="E1038" s="24" t="s">
        <v>1526</v>
      </c>
    </row>
    <row r="1039" spans="1:5" ht="302.25" customHeight="1">
      <c r="A1039" s="21" t="s">
        <v>3288</v>
      </c>
      <c r="B1039" s="23" t="s">
        <v>3289</v>
      </c>
      <c r="C1039" s="23" t="s">
        <v>30</v>
      </c>
      <c r="D1039" s="23" t="s">
        <v>48</v>
      </c>
      <c r="E1039" s="24" t="s">
        <v>1014</v>
      </c>
    </row>
    <row r="1040" spans="1:5" ht="302.25" customHeight="1">
      <c r="A1040" s="21" t="s">
        <v>3290</v>
      </c>
      <c r="B1040" s="23" t="s">
        <v>3291</v>
      </c>
      <c r="C1040" s="23" t="s">
        <v>30</v>
      </c>
      <c r="D1040" s="23" t="s">
        <v>61</v>
      </c>
      <c r="E1040" s="24" t="s">
        <v>3292</v>
      </c>
    </row>
    <row r="1041" spans="1:5" ht="302.25" customHeight="1">
      <c r="A1041" s="21" t="s">
        <v>3293</v>
      </c>
      <c r="B1041" s="23" t="s">
        <v>3294</v>
      </c>
      <c r="C1041" s="23" t="s">
        <v>30</v>
      </c>
      <c r="D1041" s="23" t="s">
        <v>48</v>
      </c>
      <c r="E1041" s="24" t="s">
        <v>1216</v>
      </c>
    </row>
    <row r="1042" spans="1:5" ht="302.25" customHeight="1">
      <c r="A1042" s="25" t="s">
        <v>3295</v>
      </c>
      <c r="B1042" s="23" t="s">
        <v>3296</v>
      </c>
      <c r="C1042" s="23" t="s">
        <v>30</v>
      </c>
      <c r="D1042" s="23" t="s">
        <v>45</v>
      </c>
      <c r="E1042" s="24" t="s">
        <v>3297</v>
      </c>
    </row>
    <row r="1043" spans="1:5" ht="302.25" customHeight="1">
      <c r="A1043" s="21" t="s">
        <v>3298</v>
      </c>
      <c r="B1043" s="23" t="s">
        <v>3299</v>
      </c>
      <c r="C1043" s="23" t="s">
        <v>30</v>
      </c>
      <c r="D1043" s="23" t="s">
        <v>77</v>
      </c>
      <c r="E1043" s="24" t="s">
        <v>3300</v>
      </c>
    </row>
    <row r="1044" spans="1:5" ht="302.25" customHeight="1">
      <c r="A1044" s="21" t="s">
        <v>3301</v>
      </c>
      <c r="B1044" s="23" t="s">
        <v>3302</v>
      </c>
      <c r="C1044" s="23" t="s">
        <v>30</v>
      </c>
      <c r="D1044" s="23" t="s">
        <v>148</v>
      </c>
      <c r="E1044" s="24" t="s">
        <v>1641</v>
      </c>
    </row>
    <row r="1045" spans="1:5" ht="302.25" customHeight="1">
      <c r="A1045" s="21" t="s">
        <v>3303</v>
      </c>
      <c r="B1045" s="23" t="s">
        <v>3304</v>
      </c>
      <c r="C1045" s="23" t="s">
        <v>30</v>
      </c>
      <c r="D1045" s="23" t="s">
        <v>190</v>
      </c>
      <c r="E1045" s="24" t="s">
        <v>1421</v>
      </c>
    </row>
    <row r="1046" spans="1:5" ht="302.25" customHeight="1">
      <c r="A1046" s="25" t="s">
        <v>3305</v>
      </c>
      <c r="B1046" s="23" t="s">
        <v>3306</v>
      </c>
      <c r="C1046" s="23" t="s">
        <v>30</v>
      </c>
      <c r="D1046" s="23" t="s">
        <v>137</v>
      </c>
      <c r="E1046" s="24" t="s">
        <v>3307</v>
      </c>
    </row>
    <row r="1047" spans="1:5" ht="302.25" customHeight="1">
      <c r="A1047" s="21" t="s">
        <v>3308</v>
      </c>
      <c r="B1047" s="23" t="s">
        <v>3309</v>
      </c>
      <c r="C1047" s="23" t="s">
        <v>30</v>
      </c>
      <c r="D1047" s="23" t="s">
        <v>160</v>
      </c>
      <c r="E1047" s="24" t="s">
        <v>1815</v>
      </c>
    </row>
    <row r="1048" spans="1:5" ht="302.25" customHeight="1">
      <c r="A1048" s="21" t="s">
        <v>3310</v>
      </c>
      <c r="B1048" s="23" t="s">
        <v>3311</v>
      </c>
      <c r="C1048" s="23" t="s">
        <v>30</v>
      </c>
      <c r="D1048" s="23" t="s">
        <v>72</v>
      </c>
      <c r="E1048" s="24" t="s">
        <v>1017</v>
      </c>
    </row>
    <row r="1049" spans="1:5" ht="302.25" customHeight="1">
      <c r="A1049" s="21" t="s">
        <v>3312</v>
      </c>
      <c r="B1049" s="23" t="s">
        <v>3313</v>
      </c>
      <c r="C1049" s="23" t="s">
        <v>30</v>
      </c>
      <c r="D1049" s="23" t="s">
        <v>45</v>
      </c>
      <c r="E1049" s="24" t="s">
        <v>1526</v>
      </c>
    </row>
    <row r="1050" spans="1:5" ht="302.25" customHeight="1">
      <c r="A1050" s="21" t="s">
        <v>3314</v>
      </c>
      <c r="B1050" s="23" t="s">
        <v>3315</v>
      </c>
      <c r="C1050" s="23" t="s">
        <v>30</v>
      </c>
      <c r="D1050" s="23" t="s">
        <v>48</v>
      </c>
      <c r="E1050" s="24" t="s">
        <v>1117</v>
      </c>
    </row>
    <row r="1051" spans="1:5" ht="302.25" customHeight="1">
      <c r="A1051" s="21" t="s">
        <v>3316</v>
      </c>
      <c r="B1051" s="23" t="s">
        <v>3317</v>
      </c>
      <c r="C1051" s="23" t="s">
        <v>30</v>
      </c>
      <c r="D1051" s="23" t="s">
        <v>40</v>
      </c>
      <c r="E1051" s="24" t="s">
        <v>1213</v>
      </c>
    </row>
    <row r="1052" spans="1:5" ht="302.25" customHeight="1">
      <c r="A1052" s="21" t="s">
        <v>3318</v>
      </c>
      <c r="B1052" s="23" t="s">
        <v>3319</v>
      </c>
      <c r="C1052" s="23" t="s">
        <v>30</v>
      </c>
      <c r="D1052" s="23" t="s">
        <v>40</v>
      </c>
      <c r="E1052" s="24" t="s">
        <v>1334</v>
      </c>
    </row>
    <row r="1053" spans="1:5" ht="302.25" customHeight="1">
      <c r="A1053" s="21" t="s">
        <v>3320</v>
      </c>
      <c r="B1053" s="23" t="s">
        <v>3321</v>
      </c>
      <c r="C1053" s="23" t="s">
        <v>30</v>
      </c>
      <c r="D1053" s="23" t="s">
        <v>55</v>
      </c>
      <c r="E1053" s="24" t="s">
        <v>3046</v>
      </c>
    </row>
    <row r="1054" spans="1:5" ht="302.25" customHeight="1">
      <c r="A1054" s="21" t="s">
        <v>3322</v>
      </c>
      <c r="B1054" s="23" t="s">
        <v>3323</v>
      </c>
      <c r="C1054" s="23" t="s">
        <v>30</v>
      </c>
      <c r="D1054" s="23" t="s">
        <v>37</v>
      </c>
      <c r="E1054" s="24" t="s">
        <v>3324</v>
      </c>
    </row>
    <row r="1055" spans="1:5" ht="302.25" customHeight="1">
      <c r="A1055" s="21" t="s">
        <v>3325</v>
      </c>
      <c r="B1055" s="23" t="s">
        <v>3326</v>
      </c>
      <c r="C1055" s="23" t="s">
        <v>30</v>
      </c>
      <c r="D1055" s="23" t="s">
        <v>34</v>
      </c>
      <c r="E1055" s="24" t="s">
        <v>1268</v>
      </c>
    </row>
    <row r="1056" spans="1:5" ht="302.25" customHeight="1">
      <c r="A1056" s="21" t="s">
        <v>3327</v>
      </c>
      <c r="B1056" s="23" t="s">
        <v>3328</v>
      </c>
      <c r="C1056" s="23" t="s">
        <v>30</v>
      </c>
      <c r="D1056" s="23" t="s">
        <v>148</v>
      </c>
      <c r="E1056" s="24" t="s">
        <v>1421</v>
      </c>
    </row>
    <row r="1057" spans="1:5" ht="302.25" customHeight="1">
      <c r="A1057" s="21" t="s">
        <v>3329</v>
      </c>
      <c r="B1057" s="23" t="s">
        <v>3330</v>
      </c>
      <c r="C1057" s="23" t="s">
        <v>30</v>
      </c>
      <c r="D1057" s="23" t="s">
        <v>118</v>
      </c>
      <c r="E1057" s="24" t="s">
        <v>3331</v>
      </c>
    </row>
    <row r="1058" spans="1:5" ht="302.25" customHeight="1">
      <c r="A1058" s="21" t="s">
        <v>3332</v>
      </c>
      <c r="B1058" s="23" t="s">
        <v>3333</v>
      </c>
      <c r="C1058" s="23" t="s">
        <v>30</v>
      </c>
      <c r="D1058" s="23" t="s">
        <v>37</v>
      </c>
      <c r="E1058" s="24" t="s">
        <v>1466</v>
      </c>
    </row>
    <row r="1059" spans="1:5" ht="302.25" customHeight="1">
      <c r="A1059" s="21" t="s">
        <v>3334</v>
      </c>
      <c r="B1059" s="23" t="s">
        <v>3335</v>
      </c>
      <c r="C1059" s="23" t="s">
        <v>30</v>
      </c>
      <c r="D1059" s="23" t="s">
        <v>45</v>
      </c>
      <c r="E1059" s="24" t="s">
        <v>3336</v>
      </c>
    </row>
    <row r="1060" spans="1:5" ht="302.25" customHeight="1">
      <c r="A1060" s="21" t="s">
        <v>3337</v>
      </c>
      <c r="B1060" s="23" t="s">
        <v>3338</v>
      </c>
      <c r="C1060" s="23" t="s">
        <v>30</v>
      </c>
      <c r="D1060" s="23" t="s">
        <v>45</v>
      </c>
      <c r="E1060" s="24" t="s">
        <v>1271</v>
      </c>
    </row>
    <row r="1061" spans="1:5" ht="302.25" customHeight="1">
      <c r="A1061" s="21" t="s">
        <v>3339</v>
      </c>
      <c r="B1061" s="23" t="s">
        <v>3340</v>
      </c>
      <c r="C1061" s="23" t="s">
        <v>30</v>
      </c>
      <c r="D1061" s="23" t="s">
        <v>55</v>
      </c>
      <c r="E1061" s="24" t="s">
        <v>1526</v>
      </c>
    </row>
    <row r="1062" spans="1:5" ht="302.25" customHeight="1">
      <c r="A1062" s="25" t="s">
        <v>3341</v>
      </c>
      <c r="B1062" s="23" t="s">
        <v>3342</v>
      </c>
      <c r="C1062" s="23" t="s">
        <v>30</v>
      </c>
      <c r="D1062" s="23" t="s">
        <v>37</v>
      </c>
      <c r="E1062" s="24" t="s">
        <v>3343</v>
      </c>
    </row>
    <row r="1063" spans="1:5" ht="302.25" customHeight="1">
      <c r="A1063" s="21" t="s">
        <v>3344</v>
      </c>
      <c r="B1063" s="23" t="s">
        <v>3345</v>
      </c>
      <c r="C1063" s="23" t="s">
        <v>30</v>
      </c>
      <c r="D1063" s="23" t="s">
        <v>72</v>
      </c>
      <c r="E1063" s="24" t="s">
        <v>1117</v>
      </c>
    </row>
    <row r="1064" spans="1:5" ht="302.25" customHeight="1">
      <c r="A1064" s="21" t="s">
        <v>3346</v>
      </c>
      <c r="B1064" s="23" t="s">
        <v>3347</v>
      </c>
      <c r="C1064" s="23" t="s">
        <v>30</v>
      </c>
      <c r="D1064" s="23" t="s">
        <v>77</v>
      </c>
      <c r="E1064" s="24" t="s">
        <v>1216</v>
      </c>
    </row>
    <row r="1065" spans="1:5" ht="302.25" customHeight="1">
      <c r="A1065" s="21" t="s">
        <v>3348</v>
      </c>
      <c r="B1065" s="23" t="s">
        <v>3349</v>
      </c>
      <c r="C1065" s="23" t="s">
        <v>30</v>
      </c>
      <c r="D1065" s="23" t="s">
        <v>77</v>
      </c>
      <c r="E1065" s="24" t="s">
        <v>3350</v>
      </c>
    </row>
    <row r="1066" spans="1:5" ht="302.25" customHeight="1">
      <c r="A1066" s="21" t="s">
        <v>3351</v>
      </c>
      <c r="B1066" s="23" t="s">
        <v>3352</v>
      </c>
      <c r="C1066" s="23" t="s">
        <v>30</v>
      </c>
      <c r="D1066" s="23" t="s">
        <v>118</v>
      </c>
      <c r="E1066" s="24" t="s">
        <v>3350</v>
      </c>
    </row>
    <row r="1067" spans="1:5" ht="302.25" customHeight="1">
      <c r="A1067" s="21" t="s">
        <v>3353</v>
      </c>
      <c r="B1067" s="23" t="s">
        <v>3354</v>
      </c>
      <c r="C1067" s="23" t="s">
        <v>30</v>
      </c>
      <c r="D1067" s="23" t="s">
        <v>34</v>
      </c>
      <c r="E1067" s="24" t="s">
        <v>1014</v>
      </c>
    </row>
    <row r="1068" spans="1:5" ht="302.25" customHeight="1">
      <c r="A1068" s="21" t="s">
        <v>3355</v>
      </c>
      <c r="B1068" s="23" t="s">
        <v>3356</v>
      </c>
      <c r="C1068" s="23" t="s">
        <v>30</v>
      </c>
      <c r="D1068" s="23" t="s">
        <v>40</v>
      </c>
      <c r="E1068" s="24" t="s">
        <v>1227</v>
      </c>
    </row>
    <row r="1069" spans="1:5" ht="302.25" customHeight="1">
      <c r="A1069" s="21" t="s">
        <v>3357</v>
      </c>
      <c r="B1069" s="23" t="s">
        <v>3358</v>
      </c>
      <c r="C1069" s="23" t="s">
        <v>30</v>
      </c>
      <c r="D1069" s="23" t="s">
        <v>40</v>
      </c>
      <c r="E1069" s="24" t="s">
        <v>1224</v>
      </c>
    </row>
    <row r="1070" spans="1:5" ht="302.25" customHeight="1">
      <c r="A1070" s="21" t="s">
        <v>3359</v>
      </c>
      <c r="B1070" s="23" t="s">
        <v>3360</v>
      </c>
      <c r="C1070" s="23" t="s">
        <v>30</v>
      </c>
      <c r="D1070" s="23" t="s">
        <v>55</v>
      </c>
      <c r="E1070" s="24" t="s">
        <v>1205</v>
      </c>
    </row>
    <row r="1071" spans="1:5" ht="302.25" customHeight="1">
      <c r="A1071" s="21" t="s">
        <v>3361</v>
      </c>
      <c r="B1071" s="23" t="s">
        <v>3362</v>
      </c>
      <c r="C1071" s="23" t="s">
        <v>30</v>
      </c>
      <c r="D1071" s="23" t="s">
        <v>48</v>
      </c>
      <c r="E1071" s="24" t="s">
        <v>1216</v>
      </c>
    </row>
    <row r="1072" spans="1:5" ht="302.25" customHeight="1">
      <c r="A1072" s="25" t="s">
        <v>3363</v>
      </c>
      <c r="B1072" s="23" t="s">
        <v>3362</v>
      </c>
      <c r="C1072" s="23" t="s">
        <v>30</v>
      </c>
      <c r="D1072" s="23" t="s">
        <v>48</v>
      </c>
      <c r="E1072" s="24" t="s">
        <v>3364</v>
      </c>
    </row>
    <row r="1073" spans="1:5" ht="302.25" customHeight="1">
      <c r="A1073" s="21" t="s">
        <v>3365</v>
      </c>
      <c r="B1073" s="23" t="s">
        <v>3366</v>
      </c>
      <c r="C1073" s="23" t="s">
        <v>30</v>
      </c>
      <c r="D1073" s="23" t="s">
        <v>67</v>
      </c>
      <c r="E1073" s="24" t="s">
        <v>3367</v>
      </c>
    </row>
    <row r="1074" spans="1:5" ht="302.25" customHeight="1">
      <c r="A1074" s="21" t="s">
        <v>3368</v>
      </c>
      <c r="B1074" s="23" t="s">
        <v>3369</v>
      </c>
      <c r="C1074" s="23" t="s">
        <v>30</v>
      </c>
      <c r="D1074" s="23" t="s">
        <v>102</v>
      </c>
      <c r="E1074" s="24" t="s">
        <v>3370</v>
      </c>
    </row>
    <row r="1075" spans="1:5" ht="302.25" customHeight="1">
      <c r="A1075" s="21" t="s">
        <v>3371</v>
      </c>
      <c r="B1075" s="23" t="s">
        <v>3372</v>
      </c>
      <c r="C1075" s="23" t="s">
        <v>30</v>
      </c>
      <c r="D1075" s="23" t="s">
        <v>40</v>
      </c>
      <c r="E1075" s="24" t="s">
        <v>1227</v>
      </c>
    </row>
    <row r="1076" spans="1:5" ht="302.25" customHeight="1">
      <c r="A1076" s="21" t="s">
        <v>3373</v>
      </c>
      <c r="B1076" s="23" t="s">
        <v>3374</v>
      </c>
      <c r="C1076" s="23" t="s">
        <v>30</v>
      </c>
      <c r="D1076" s="23" t="s">
        <v>160</v>
      </c>
      <c r="E1076" s="24" t="s">
        <v>1014</v>
      </c>
    </row>
    <row r="1077" spans="1:5" ht="302.25" customHeight="1">
      <c r="A1077" s="21" t="s">
        <v>3375</v>
      </c>
      <c r="B1077" s="23" t="s">
        <v>3376</v>
      </c>
      <c r="C1077" s="23" t="s">
        <v>30</v>
      </c>
      <c r="D1077" s="23" t="s">
        <v>72</v>
      </c>
      <c r="E1077" s="24" t="s">
        <v>1466</v>
      </c>
    </row>
    <row r="1078" spans="1:5" ht="302.25" customHeight="1">
      <c r="A1078" s="21" t="s">
        <v>3377</v>
      </c>
      <c r="B1078" s="23" t="s">
        <v>3378</v>
      </c>
      <c r="C1078" s="23" t="s">
        <v>30</v>
      </c>
      <c r="D1078" s="23" t="s">
        <v>40</v>
      </c>
      <c r="E1078" s="24" t="s">
        <v>3379</v>
      </c>
    </row>
    <row r="1079" spans="1:5" ht="302.25" customHeight="1">
      <c r="A1079" s="21" t="s">
        <v>3380</v>
      </c>
      <c r="B1079" s="23" t="s">
        <v>3381</v>
      </c>
      <c r="C1079" s="23" t="s">
        <v>30</v>
      </c>
      <c r="D1079" s="23" t="s">
        <v>55</v>
      </c>
      <c r="E1079" s="24" t="s">
        <v>1230</v>
      </c>
    </row>
    <row r="1080" spans="1:5" ht="302.25" customHeight="1">
      <c r="A1080" s="21" t="s">
        <v>3382</v>
      </c>
      <c r="B1080" s="23" t="s">
        <v>3383</v>
      </c>
      <c r="C1080" s="23" t="s">
        <v>30</v>
      </c>
      <c r="D1080" s="23" t="s">
        <v>61</v>
      </c>
      <c r="E1080" s="24" t="s">
        <v>3384</v>
      </c>
    </row>
    <row r="1081" spans="1:5" ht="302.25" customHeight="1">
      <c r="A1081" s="21" t="s">
        <v>3385</v>
      </c>
      <c r="B1081" s="23" t="s">
        <v>3386</v>
      </c>
      <c r="C1081" s="23" t="s">
        <v>30</v>
      </c>
      <c r="D1081" s="23" t="s">
        <v>82</v>
      </c>
      <c r="E1081" s="24" t="s">
        <v>3253</v>
      </c>
    </row>
    <row r="1082" spans="1:5" ht="302.25" customHeight="1">
      <c r="A1082" s="21" t="s">
        <v>3387</v>
      </c>
      <c r="B1082" s="23" t="s">
        <v>3388</v>
      </c>
      <c r="C1082" s="23" t="s">
        <v>30</v>
      </c>
      <c r="D1082" s="23" t="s">
        <v>77</v>
      </c>
      <c r="E1082" s="24" t="s">
        <v>1227</v>
      </c>
    </row>
    <row r="1083" spans="1:5" ht="302.25" customHeight="1">
      <c r="A1083" s="21" t="s">
        <v>3389</v>
      </c>
      <c r="B1083" s="23" t="s">
        <v>3390</v>
      </c>
      <c r="C1083" s="23" t="s">
        <v>30</v>
      </c>
      <c r="D1083" s="23" t="s">
        <v>37</v>
      </c>
      <c r="E1083" s="24" t="s">
        <v>1117</v>
      </c>
    </row>
    <row r="1084" spans="1:5" ht="302.25" customHeight="1">
      <c r="A1084" s="21" t="s">
        <v>3391</v>
      </c>
      <c r="B1084" s="23" t="s">
        <v>3392</v>
      </c>
      <c r="C1084" s="23" t="s">
        <v>30</v>
      </c>
      <c r="D1084" s="23" t="s">
        <v>72</v>
      </c>
      <c r="E1084" s="24" t="s">
        <v>1117</v>
      </c>
    </row>
    <row r="1085" spans="1:5" ht="302.25" customHeight="1">
      <c r="A1085" s="21" t="s">
        <v>3393</v>
      </c>
      <c r="B1085" s="23" t="s">
        <v>3394</v>
      </c>
      <c r="C1085" s="23" t="s">
        <v>30</v>
      </c>
      <c r="D1085" s="23" t="s">
        <v>55</v>
      </c>
      <c r="E1085" s="24" t="s">
        <v>1227</v>
      </c>
    </row>
    <row r="1086" spans="1:5" ht="302.25" customHeight="1">
      <c r="A1086" s="21" t="s">
        <v>3395</v>
      </c>
      <c r="B1086" s="23" t="s">
        <v>3396</v>
      </c>
      <c r="C1086" s="23" t="s">
        <v>30</v>
      </c>
      <c r="D1086" s="23" t="s">
        <v>48</v>
      </c>
      <c r="E1086" s="24" t="s">
        <v>3397</v>
      </c>
    </row>
    <row r="1087" spans="1:5" ht="302.25" customHeight="1">
      <c r="A1087" s="21" t="s">
        <v>3398</v>
      </c>
      <c r="B1087" s="23" t="s">
        <v>3399</v>
      </c>
      <c r="C1087" s="23" t="s">
        <v>30</v>
      </c>
      <c r="D1087" s="23" t="s">
        <v>102</v>
      </c>
      <c r="E1087" s="24" t="s">
        <v>1219</v>
      </c>
    </row>
    <row r="1088" spans="1:5" ht="302.25" customHeight="1">
      <c r="A1088" s="21" t="s">
        <v>3400</v>
      </c>
      <c r="B1088" s="23" t="s">
        <v>3401</v>
      </c>
      <c r="C1088" s="23" t="s">
        <v>30</v>
      </c>
      <c r="D1088" s="23" t="s">
        <v>45</v>
      </c>
      <c r="E1088" s="24" t="s">
        <v>1219</v>
      </c>
    </row>
    <row r="1089" spans="1:5" ht="302.25" customHeight="1">
      <c r="A1089" s="21" t="s">
        <v>3402</v>
      </c>
      <c r="B1089" s="23" t="s">
        <v>3403</v>
      </c>
      <c r="C1089" s="23" t="s">
        <v>30</v>
      </c>
      <c r="D1089" s="23" t="s">
        <v>55</v>
      </c>
      <c r="E1089" s="24" t="s">
        <v>1219</v>
      </c>
    </row>
    <row r="1090" spans="1:5" ht="302.25" customHeight="1">
      <c r="A1090" s="21" t="s">
        <v>3404</v>
      </c>
      <c r="B1090" s="23" t="s">
        <v>3405</v>
      </c>
      <c r="C1090" s="23" t="s">
        <v>30</v>
      </c>
      <c r="D1090" s="23" t="s">
        <v>102</v>
      </c>
      <c r="E1090" s="24" t="s">
        <v>1641</v>
      </c>
    </row>
    <row r="1091" spans="1:5" ht="302.25" customHeight="1">
      <c r="A1091" s="21" t="s">
        <v>3406</v>
      </c>
      <c r="B1091" s="23" t="s">
        <v>3407</v>
      </c>
      <c r="C1091" s="23" t="s">
        <v>30</v>
      </c>
      <c r="D1091" s="23" t="s">
        <v>102</v>
      </c>
      <c r="E1091" s="24" t="s">
        <v>3408</v>
      </c>
    </row>
    <row r="1092" spans="1:5" ht="302.25" customHeight="1">
      <c r="A1092" s="21" t="s">
        <v>3409</v>
      </c>
      <c r="B1092" s="23" t="s">
        <v>3410</v>
      </c>
      <c r="C1092" s="23" t="s">
        <v>30</v>
      </c>
      <c r="D1092" s="23" t="s">
        <v>148</v>
      </c>
      <c r="E1092" s="24" t="s">
        <v>3411</v>
      </c>
    </row>
    <row r="1093" spans="1:5" ht="302.25" customHeight="1">
      <c r="A1093" s="25" t="s">
        <v>3412</v>
      </c>
      <c r="B1093" s="23" t="s">
        <v>3413</v>
      </c>
      <c r="C1093" s="23" t="s">
        <v>30</v>
      </c>
      <c r="D1093" s="23" t="s">
        <v>45</v>
      </c>
      <c r="E1093" s="24" t="s">
        <v>3411</v>
      </c>
    </row>
    <row r="1094" spans="1:5" ht="302.25" customHeight="1">
      <c r="A1094" s="21" t="s">
        <v>3414</v>
      </c>
      <c r="B1094" s="23" t="s">
        <v>3415</v>
      </c>
      <c r="C1094" s="23" t="s">
        <v>30</v>
      </c>
      <c r="D1094" s="23" t="s">
        <v>72</v>
      </c>
      <c r="E1094" s="24" t="s">
        <v>3411</v>
      </c>
    </row>
    <row r="1095" spans="1:5" ht="302.25" customHeight="1">
      <c r="A1095" s="21" t="s">
        <v>3416</v>
      </c>
      <c r="B1095" s="23" t="s">
        <v>3417</v>
      </c>
      <c r="C1095" s="23" t="s">
        <v>30</v>
      </c>
      <c r="D1095" s="23" t="s">
        <v>82</v>
      </c>
      <c r="E1095" s="24" t="s">
        <v>3411</v>
      </c>
    </row>
    <row r="1096" spans="1:5" ht="302.25" customHeight="1">
      <c r="A1096" s="21" t="s">
        <v>3418</v>
      </c>
      <c r="B1096" s="23" t="s">
        <v>3419</v>
      </c>
      <c r="C1096" s="23" t="s">
        <v>30</v>
      </c>
      <c r="D1096" s="23" t="s">
        <v>31</v>
      </c>
      <c r="E1096" s="24" t="s">
        <v>3411</v>
      </c>
    </row>
    <row r="1097" spans="1:5" ht="302.25" customHeight="1">
      <c r="A1097" s="21" t="s">
        <v>3420</v>
      </c>
      <c r="B1097" s="23" t="s">
        <v>3421</v>
      </c>
      <c r="C1097" s="23" t="s">
        <v>30</v>
      </c>
      <c r="D1097" s="23" t="s">
        <v>151</v>
      </c>
      <c r="E1097" s="24" t="s">
        <v>3422</v>
      </c>
    </row>
    <row r="1098" spans="1:5" ht="302.25" customHeight="1">
      <c r="A1098" s="21" t="s">
        <v>3423</v>
      </c>
      <c r="B1098" s="23" t="s">
        <v>3424</v>
      </c>
      <c r="C1098" s="23" t="s">
        <v>30</v>
      </c>
      <c r="D1098" s="23" t="s">
        <v>77</v>
      </c>
      <c r="E1098" s="24" t="s">
        <v>3411</v>
      </c>
    </row>
    <row r="1099" spans="1:5" ht="302.25" customHeight="1">
      <c r="A1099" s="21" t="s">
        <v>3425</v>
      </c>
      <c r="B1099" s="23" t="s">
        <v>3426</v>
      </c>
      <c r="C1099" s="23" t="s">
        <v>30</v>
      </c>
      <c r="D1099" s="23" t="s">
        <v>31</v>
      </c>
      <c r="E1099" s="24" t="s">
        <v>3411</v>
      </c>
    </row>
    <row r="1100" spans="1:5" ht="302.25" customHeight="1">
      <c r="A1100" s="21" t="s">
        <v>3427</v>
      </c>
      <c r="B1100" s="23" t="s">
        <v>3428</v>
      </c>
      <c r="C1100" s="23" t="s">
        <v>30</v>
      </c>
      <c r="D1100" s="23" t="s">
        <v>34</v>
      </c>
      <c r="E1100" s="24" t="s">
        <v>3411</v>
      </c>
    </row>
    <row r="1101" spans="1:5" ht="302.25" customHeight="1">
      <c r="A1101" s="25" t="s">
        <v>3429</v>
      </c>
      <c r="B1101" s="23" t="s">
        <v>3430</v>
      </c>
      <c r="C1101" s="23" t="s">
        <v>30</v>
      </c>
      <c r="D1101" s="23" t="s">
        <v>45</v>
      </c>
      <c r="E1101" s="24" t="s">
        <v>3431</v>
      </c>
    </row>
    <row r="1102" spans="1:5" ht="302.25" customHeight="1">
      <c r="A1102" s="21" t="s">
        <v>3432</v>
      </c>
      <c r="B1102" s="23" t="s">
        <v>3433</v>
      </c>
      <c r="C1102" s="23" t="s">
        <v>30</v>
      </c>
      <c r="D1102" s="23" t="s">
        <v>31</v>
      </c>
      <c r="E1102" s="24" t="s">
        <v>2983</v>
      </c>
    </row>
    <row r="1103" spans="1:5" ht="302.25" customHeight="1">
      <c r="A1103" s="21" t="s">
        <v>3434</v>
      </c>
      <c r="B1103" s="23" t="s">
        <v>3435</v>
      </c>
      <c r="C1103" s="23" t="s">
        <v>30</v>
      </c>
      <c r="D1103" s="23" t="s">
        <v>34</v>
      </c>
      <c r="E1103" s="24" t="s">
        <v>3436</v>
      </c>
    </row>
    <row r="1104" spans="1:5" ht="302.25" customHeight="1">
      <c r="A1104" s="21" t="s">
        <v>3437</v>
      </c>
      <c r="B1104" s="23" t="s">
        <v>3438</v>
      </c>
      <c r="C1104" s="23" t="s">
        <v>30</v>
      </c>
      <c r="D1104" s="23" t="s">
        <v>77</v>
      </c>
      <c r="E1104" s="24" t="s">
        <v>1216</v>
      </c>
    </row>
    <row r="1105" spans="1:5" ht="302.25" customHeight="1">
      <c r="A1105" s="21" t="s">
        <v>3439</v>
      </c>
      <c r="B1105" s="23" t="s">
        <v>3440</v>
      </c>
      <c r="C1105" s="23" t="s">
        <v>30</v>
      </c>
      <c r="D1105" s="23" t="s">
        <v>40</v>
      </c>
      <c r="E1105" s="24" t="s">
        <v>1210</v>
      </c>
    </row>
    <row r="1106" spans="1:5" ht="302.25" customHeight="1">
      <c r="A1106" s="21" t="s">
        <v>3441</v>
      </c>
      <c r="B1106" s="23" t="s">
        <v>3442</v>
      </c>
      <c r="C1106" s="23" t="s">
        <v>30</v>
      </c>
      <c r="D1106" s="23" t="s">
        <v>37</v>
      </c>
      <c r="E1106" s="24" t="s">
        <v>1268</v>
      </c>
    </row>
    <row r="1107" spans="1:5" ht="302.25" customHeight="1">
      <c r="A1107" s="21" t="s">
        <v>3443</v>
      </c>
      <c r="B1107" s="23" t="s">
        <v>3444</v>
      </c>
      <c r="C1107" s="23" t="s">
        <v>30</v>
      </c>
      <c r="D1107" s="23" t="s">
        <v>82</v>
      </c>
      <c r="E1107" s="24" t="s">
        <v>1216</v>
      </c>
    </row>
    <row r="1108" spans="1:5" ht="302.25" customHeight="1">
      <c r="A1108" s="21" t="s">
        <v>3445</v>
      </c>
      <c r="B1108" s="23" t="s">
        <v>3446</v>
      </c>
      <c r="C1108" s="23" t="s">
        <v>30</v>
      </c>
      <c r="D1108" s="23" t="s">
        <v>55</v>
      </c>
      <c r="E1108" s="24" t="s">
        <v>3447</v>
      </c>
    </row>
    <row r="1109" spans="1:5" ht="302.25" customHeight="1">
      <c r="A1109" s="21" t="s">
        <v>3448</v>
      </c>
      <c r="B1109" s="23" t="s">
        <v>3449</v>
      </c>
      <c r="C1109" s="23" t="s">
        <v>30</v>
      </c>
      <c r="D1109" s="23" t="s">
        <v>160</v>
      </c>
      <c r="E1109" s="24" t="s">
        <v>1014</v>
      </c>
    </row>
    <row r="1110" spans="1:5" ht="302.25" customHeight="1">
      <c r="A1110" s="21" t="s">
        <v>3450</v>
      </c>
      <c r="B1110" s="23" t="s">
        <v>3451</v>
      </c>
      <c r="C1110" s="23" t="s">
        <v>6</v>
      </c>
      <c r="D1110" s="23" t="s">
        <v>40</v>
      </c>
      <c r="E1110" s="24" t="s">
        <v>3452</v>
      </c>
    </row>
    <row r="1111" spans="1:5" ht="302.25" customHeight="1">
      <c r="A1111" s="21" t="s">
        <v>3453</v>
      </c>
      <c r="B1111" s="23" t="s">
        <v>3454</v>
      </c>
      <c r="C1111" s="23" t="s">
        <v>30</v>
      </c>
      <c r="D1111" s="23" t="s">
        <v>55</v>
      </c>
      <c r="E1111" s="24" t="s">
        <v>1224</v>
      </c>
    </row>
    <row r="1112" spans="1:5" ht="302.25" customHeight="1">
      <c r="A1112" s="21" t="s">
        <v>3455</v>
      </c>
      <c r="B1112" s="23" t="s">
        <v>3456</v>
      </c>
      <c r="C1112" s="23" t="s">
        <v>30</v>
      </c>
      <c r="D1112" s="23" t="s">
        <v>160</v>
      </c>
      <c r="E1112" s="24" t="s">
        <v>1892</v>
      </c>
    </row>
    <row r="1113" spans="1:5" ht="302.25" customHeight="1">
      <c r="A1113" s="25" t="s">
        <v>3457</v>
      </c>
      <c r="B1113" s="23" t="s">
        <v>3458</v>
      </c>
      <c r="C1113" s="23" t="s">
        <v>30</v>
      </c>
      <c r="D1113" s="23" t="s">
        <v>40</v>
      </c>
      <c r="E1113" s="24" t="s">
        <v>3459</v>
      </c>
    </row>
    <row r="1114" spans="1:5" ht="302.25" customHeight="1">
      <c r="A1114" s="25" t="s">
        <v>3460</v>
      </c>
      <c r="B1114" s="23" t="s">
        <v>3461</v>
      </c>
      <c r="C1114" s="23" t="s">
        <v>30</v>
      </c>
      <c r="D1114" s="23" t="s">
        <v>102</v>
      </c>
      <c r="E1114" s="24" t="s">
        <v>3462</v>
      </c>
    </row>
    <row r="1115" spans="1:5" ht="302.25" customHeight="1">
      <c r="A1115" s="21" t="s">
        <v>3463</v>
      </c>
      <c r="B1115" s="23" t="s">
        <v>3464</v>
      </c>
      <c r="C1115" s="23" t="s">
        <v>6</v>
      </c>
      <c r="D1115" s="23" t="s">
        <v>533</v>
      </c>
      <c r="E1115" s="24" t="s">
        <v>1210</v>
      </c>
    </row>
    <row r="1116" spans="1:5" ht="302.25" customHeight="1">
      <c r="A1116" s="21" t="s">
        <v>3465</v>
      </c>
      <c r="B1116" s="23" t="s">
        <v>3466</v>
      </c>
      <c r="C1116" s="23" t="s">
        <v>6</v>
      </c>
      <c r="D1116" s="23" t="s">
        <v>130</v>
      </c>
      <c r="E1116" s="24" t="s">
        <v>3452</v>
      </c>
    </row>
    <row r="1117" spans="1:5" ht="302.25" customHeight="1">
      <c r="A1117" s="21" t="s">
        <v>3467</v>
      </c>
      <c r="B1117" s="23" t="s">
        <v>3468</v>
      </c>
      <c r="C1117" s="23" t="s">
        <v>30</v>
      </c>
      <c r="D1117" s="23" t="s">
        <v>45</v>
      </c>
      <c r="E1117" s="24" t="s">
        <v>3469</v>
      </c>
    </row>
    <row r="1118" spans="1:5" ht="302.25" customHeight="1">
      <c r="A1118" s="21" t="s">
        <v>3470</v>
      </c>
      <c r="B1118" s="23" t="s">
        <v>3471</v>
      </c>
      <c r="C1118" s="23" t="s">
        <v>30</v>
      </c>
      <c r="D1118" s="23" t="s">
        <v>58</v>
      </c>
      <c r="E1118" s="24" t="s">
        <v>3452</v>
      </c>
    </row>
    <row r="1119" spans="1:5" ht="302.25" customHeight="1">
      <c r="A1119" s="21" t="s">
        <v>3472</v>
      </c>
      <c r="B1119" s="23" t="s">
        <v>3473</v>
      </c>
      <c r="C1119" s="23" t="s">
        <v>30</v>
      </c>
      <c r="D1119" s="23" t="s">
        <v>48</v>
      </c>
      <c r="E1119" s="24" t="s">
        <v>3452</v>
      </c>
    </row>
    <row r="1120" spans="1:5" ht="302.25" customHeight="1">
      <c r="A1120" s="21" t="s">
        <v>3474</v>
      </c>
      <c r="B1120" s="23" t="s">
        <v>3475</v>
      </c>
      <c r="C1120" s="23" t="s">
        <v>6</v>
      </c>
      <c r="D1120" s="23" t="s">
        <v>109</v>
      </c>
      <c r="E1120" s="24" t="s">
        <v>3452</v>
      </c>
    </row>
    <row r="1121" spans="1:5" ht="302.25" customHeight="1">
      <c r="A1121" s="21" t="s">
        <v>3476</v>
      </c>
      <c r="B1121" s="23" t="s">
        <v>3477</v>
      </c>
      <c r="C1121" s="23" t="s">
        <v>30</v>
      </c>
      <c r="D1121" s="23" t="s">
        <v>40</v>
      </c>
      <c r="E1121" s="24" t="s">
        <v>3452</v>
      </c>
    </row>
    <row r="1122" spans="1:5" ht="302.25" customHeight="1">
      <c r="A1122" s="21" t="s">
        <v>3478</v>
      </c>
      <c r="B1122" s="23" t="s">
        <v>3479</v>
      </c>
      <c r="C1122" s="23" t="s">
        <v>30</v>
      </c>
      <c r="D1122" s="23" t="s">
        <v>45</v>
      </c>
      <c r="E1122" s="24" t="s">
        <v>3214</v>
      </c>
    </row>
    <row r="1123" spans="1:5" ht="302.25" customHeight="1">
      <c r="A1123" s="21" t="s">
        <v>3480</v>
      </c>
      <c r="B1123" s="23" t="s">
        <v>3481</v>
      </c>
      <c r="C1123" s="23" t="s">
        <v>30</v>
      </c>
      <c r="D1123" s="23" t="s">
        <v>67</v>
      </c>
      <c r="E1123" s="24" t="s">
        <v>3452</v>
      </c>
    </row>
    <row r="1124" spans="1:5" ht="302.25" customHeight="1">
      <c r="A1124" s="21" t="s">
        <v>3482</v>
      </c>
      <c r="B1124" s="23" t="s">
        <v>3483</v>
      </c>
      <c r="C1124" s="23" t="s">
        <v>30</v>
      </c>
      <c r="D1124" s="23" t="s">
        <v>121</v>
      </c>
      <c r="E1124" s="24" t="s">
        <v>3452</v>
      </c>
    </row>
    <row r="1125" spans="1:5" ht="302.25" customHeight="1">
      <c r="A1125" s="25" t="s">
        <v>3484</v>
      </c>
      <c r="B1125" s="23" t="s">
        <v>3485</v>
      </c>
      <c r="C1125" s="23" t="s">
        <v>30</v>
      </c>
      <c r="D1125" s="23" t="s">
        <v>40</v>
      </c>
      <c r="E1125" s="24" t="s">
        <v>3486</v>
      </c>
    </row>
    <row r="1126" spans="1:5" ht="302.25" customHeight="1">
      <c r="A1126" s="21" t="s">
        <v>3487</v>
      </c>
      <c r="B1126" s="23" t="s">
        <v>3488</v>
      </c>
      <c r="C1126" s="23" t="s">
        <v>30</v>
      </c>
      <c r="D1126" s="23" t="s">
        <v>55</v>
      </c>
      <c r="E1126" s="24" t="s">
        <v>1280</v>
      </c>
    </row>
    <row r="1127" spans="1:5" ht="302.25" customHeight="1">
      <c r="A1127" s="21" t="s">
        <v>3489</v>
      </c>
      <c r="B1127" s="23" t="s">
        <v>3490</v>
      </c>
      <c r="C1127" s="23" t="s">
        <v>30</v>
      </c>
      <c r="D1127" s="23" t="s">
        <v>45</v>
      </c>
      <c r="E1127" s="24" t="s">
        <v>1210</v>
      </c>
    </row>
    <row r="1128" spans="1:5" ht="302.25" customHeight="1">
      <c r="A1128" s="21" t="s">
        <v>3491</v>
      </c>
      <c r="B1128" s="23" t="s">
        <v>3492</v>
      </c>
      <c r="C1128" s="23" t="s">
        <v>30</v>
      </c>
      <c r="D1128" s="23" t="s">
        <v>45</v>
      </c>
      <c r="E1128" s="24" t="s">
        <v>3452</v>
      </c>
    </row>
    <row r="1129" spans="1:5" ht="302.25" customHeight="1">
      <c r="A1129" s="21" t="s">
        <v>3493</v>
      </c>
      <c r="B1129" s="23" t="s">
        <v>3494</v>
      </c>
      <c r="C1129" s="23" t="s">
        <v>30</v>
      </c>
      <c r="D1129" s="23" t="s">
        <v>64</v>
      </c>
      <c r="E1129" s="24" t="s">
        <v>3495</v>
      </c>
    </row>
    <row r="1130" spans="1:5" ht="302.25" customHeight="1">
      <c r="A1130" s="21" t="s">
        <v>3496</v>
      </c>
      <c r="B1130" s="23" t="s">
        <v>3497</v>
      </c>
      <c r="C1130" s="23" t="s">
        <v>30</v>
      </c>
      <c r="D1130" s="23" t="s">
        <v>72</v>
      </c>
      <c r="E1130" s="24" t="s">
        <v>1117</v>
      </c>
    </row>
    <row r="1131" spans="1:5" ht="302.25" customHeight="1">
      <c r="A1131" s="21" t="s">
        <v>3498</v>
      </c>
      <c r="B1131" s="23" t="s">
        <v>3499</v>
      </c>
      <c r="C1131" s="23" t="s">
        <v>30</v>
      </c>
      <c r="D1131" s="23" t="s">
        <v>55</v>
      </c>
      <c r="E1131" s="24" t="s">
        <v>3500</v>
      </c>
    </row>
    <row r="1132" spans="1:5" ht="302.25" customHeight="1">
      <c r="A1132" s="21" t="s">
        <v>3501</v>
      </c>
      <c r="B1132" s="23" t="s">
        <v>3502</v>
      </c>
      <c r="C1132" s="23" t="s">
        <v>30</v>
      </c>
      <c r="D1132" s="23" t="s">
        <v>58</v>
      </c>
      <c r="E1132" s="24" t="s">
        <v>3503</v>
      </c>
    </row>
    <row r="1133" spans="1:5" ht="302.25" customHeight="1">
      <c r="A1133" s="21" t="s">
        <v>3504</v>
      </c>
      <c r="B1133" s="23" t="s">
        <v>3505</v>
      </c>
      <c r="C1133" s="23" t="s">
        <v>30</v>
      </c>
      <c r="D1133" s="23" t="s">
        <v>40</v>
      </c>
      <c r="E1133" s="24" t="s">
        <v>3506</v>
      </c>
    </row>
    <row r="1134" spans="1:5" ht="302.25" customHeight="1">
      <c r="A1134" s="25" t="s">
        <v>3507</v>
      </c>
      <c r="B1134" s="23" t="s">
        <v>3508</v>
      </c>
      <c r="C1134" s="23" t="s">
        <v>30</v>
      </c>
      <c r="D1134" s="23" t="s">
        <v>55</v>
      </c>
      <c r="E1134" s="24" t="s">
        <v>3509</v>
      </c>
    </row>
    <row r="1135" spans="1:5" ht="302.25" customHeight="1">
      <c r="A1135" s="21" t="s">
        <v>3510</v>
      </c>
      <c r="B1135" s="23" t="s">
        <v>3511</v>
      </c>
      <c r="C1135" s="23" t="s">
        <v>30</v>
      </c>
      <c r="D1135" s="23" t="s">
        <v>45</v>
      </c>
      <c r="E1135" s="24" t="s">
        <v>3506</v>
      </c>
    </row>
    <row r="1136" spans="1:5" ht="302.25" customHeight="1">
      <c r="A1136" s="21" t="s">
        <v>3512</v>
      </c>
      <c r="B1136" s="23" t="s">
        <v>3513</v>
      </c>
      <c r="C1136" s="23" t="s">
        <v>30</v>
      </c>
      <c r="D1136" s="23" t="s">
        <v>160</v>
      </c>
      <c r="E1136" s="24" t="s">
        <v>3514</v>
      </c>
    </row>
    <row r="1137" spans="1:5" ht="302.25" customHeight="1">
      <c r="A1137" s="21" t="s">
        <v>3515</v>
      </c>
      <c r="B1137" s="23" t="s">
        <v>3516</v>
      </c>
      <c r="C1137" s="23" t="s">
        <v>30</v>
      </c>
      <c r="D1137" s="23" t="s">
        <v>45</v>
      </c>
      <c r="E1137" s="24" t="s">
        <v>3469</v>
      </c>
    </row>
    <row r="1138" spans="1:5" ht="302.25" customHeight="1">
      <c r="A1138" s="21" t="s">
        <v>3517</v>
      </c>
      <c r="B1138" s="23" t="s">
        <v>3518</v>
      </c>
      <c r="C1138" s="23" t="s">
        <v>30</v>
      </c>
      <c r="D1138" s="23" t="s">
        <v>58</v>
      </c>
      <c r="E1138" s="24" t="s">
        <v>3519</v>
      </c>
    </row>
    <row r="1139" spans="1:5" ht="302.25" customHeight="1">
      <c r="A1139" s="21" t="s">
        <v>3520</v>
      </c>
      <c r="B1139" s="23" t="s">
        <v>3521</v>
      </c>
      <c r="C1139" s="23" t="s">
        <v>30</v>
      </c>
      <c r="D1139" s="23" t="s">
        <v>45</v>
      </c>
      <c r="E1139" s="24" t="s">
        <v>3522</v>
      </c>
    </row>
    <row r="1140" spans="1:5" ht="302.25" customHeight="1">
      <c r="A1140" s="21" t="s">
        <v>3523</v>
      </c>
      <c r="B1140" s="23" t="s">
        <v>3524</v>
      </c>
      <c r="C1140" s="23" t="s">
        <v>30</v>
      </c>
      <c r="D1140" s="23" t="s">
        <v>55</v>
      </c>
      <c r="E1140" s="24" t="s">
        <v>1014</v>
      </c>
    </row>
    <row r="1141" spans="1:5" ht="302.25" customHeight="1">
      <c r="A1141" s="21" t="s">
        <v>3525</v>
      </c>
      <c r="B1141" s="23" t="s">
        <v>3526</v>
      </c>
      <c r="C1141" s="23" t="s">
        <v>30</v>
      </c>
      <c r="D1141" s="23" t="s">
        <v>45</v>
      </c>
      <c r="E1141" s="24" t="s">
        <v>1219</v>
      </c>
    </row>
    <row r="1142" spans="1:5" ht="302.25" customHeight="1">
      <c r="A1142" s="21" t="s">
        <v>3527</v>
      </c>
      <c r="B1142" s="23" t="s">
        <v>3528</v>
      </c>
      <c r="C1142" s="23" t="s">
        <v>30</v>
      </c>
      <c r="D1142" s="23" t="s">
        <v>587</v>
      </c>
      <c r="E1142" s="24" t="s">
        <v>1285</v>
      </c>
    </row>
    <row r="1143" spans="1:5" ht="302.25" customHeight="1">
      <c r="A1143" s="21" t="s">
        <v>3529</v>
      </c>
      <c r="B1143" s="23" t="s">
        <v>3530</v>
      </c>
      <c r="C1143" s="23" t="s">
        <v>30</v>
      </c>
      <c r="D1143" s="23" t="s">
        <v>148</v>
      </c>
      <c r="E1143" s="24" t="s">
        <v>3531</v>
      </c>
    </row>
    <row r="1144" spans="1:5" ht="302.25" customHeight="1">
      <c r="A1144" s="25" t="s">
        <v>3532</v>
      </c>
      <c r="B1144" s="23" t="s">
        <v>3533</v>
      </c>
      <c r="C1144" s="23" t="s">
        <v>30</v>
      </c>
      <c r="D1144" s="23" t="s">
        <v>45</v>
      </c>
      <c r="E1144" s="24" t="s">
        <v>3534</v>
      </c>
    </row>
    <row r="1145" spans="1:5" ht="302.25" customHeight="1">
      <c r="A1145" s="21" t="s">
        <v>3535</v>
      </c>
      <c r="B1145" s="23" t="s">
        <v>3536</v>
      </c>
      <c r="C1145" s="23" t="s">
        <v>30</v>
      </c>
      <c r="D1145" s="23" t="s">
        <v>55</v>
      </c>
      <c r="E1145" s="24" t="s">
        <v>1227</v>
      </c>
    </row>
    <row r="1146" spans="1:5" ht="302.25" customHeight="1">
      <c r="A1146" s="21" t="s">
        <v>3537</v>
      </c>
      <c r="B1146" s="23" t="s">
        <v>3538</v>
      </c>
      <c r="C1146" s="23" t="s">
        <v>30</v>
      </c>
      <c r="D1146" s="23" t="s">
        <v>165</v>
      </c>
      <c r="E1146" s="24" t="s">
        <v>3539</v>
      </c>
    </row>
    <row r="1147" spans="1:5" ht="302.25" customHeight="1">
      <c r="A1147" s="25" t="s">
        <v>3540</v>
      </c>
      <c r="B1147" s="23" t="s">
        <v>3541</v>
      </c>
      <c r="C1147" s="23" t="s">
        <v>30</v>
      </c>
      <c r="D1147" s="23" t="s">
        <v>34</v>
      </c>
      <c r="E1147" s="24" t="s">
        <v>3542</v>
      </c>
    </row>
    <row r="1148" spans="1:5" ht="302.25" customHeight="1">
      <c r="A1148" s="21" t="s">
        <v>3543</v>
      </c>
      <c r="B1148" s="23" t="s">
        <v>3544</v>
      </c>
      <c r="C1148" s="23" t="s">
        <v>30</v>
      </c>
      <c r="D1148" s="23" t="s">
        <v>55</v>
      </c>
      <c r="E1148" s="24" t="s">
        <v>1216</v>
      </c>
    </row>
    <row r="1149" spans="1:5" ht="302.25" customHeight="1">
      <c r="A1149" s="21" t="s">
        <v>3545</v>
      </c>
      <c r="B1149" s="23" t="s">
        <v>3546</v>
      </c>
      <c r="C1149" s="23" t="s">
        <v>30</v>
      </c>
      <c r="D1149" s="23" t="s">
        <v>55</v>
      </c>
      <c r="E1149" s="24" t="s">
        <v>3547</v>
      </c>
    </row>
    <row r="1150" spans="1:5" ht="302.25" customHeight="1">
      <c r="A1150" s="21" t="s">
        <v>3548</v>
      </c>
      <c r="B1150" s="23" t="s">
        <v>3549</v>
      </c>
      <c r="C1150" s="23" t="s">
        <v>30</v>
      </c>
      <c r="D1150" s="23" t="s">
        <v>40</v>
      </c>
      <c r="E1150" s="24" t="s">
        <v>1285</v>
      </c>
    </row>
    <row r="1151" spans="1:5" ht="302.25" customHeight="1">
      <c r="A1151" s="21" t="s">
        <v>3550</v>
      </c>
      <c r="B1151" s="23" t="s">
        <v>3551</v>
      </c>
      <c r="C1151" s="23" t="s">
        <v>30</v>
      </c>
      <c r="D1151" s="23" t="s">
        <v>109</v>
      </c>
      <c r="E1151" s="24" t="s">
        <v>1219</v>
      </c>
    </row>
    <row r="1152" spans="1:5" ht="302.25" customHeight="1">
      <c r="A1152" s="21" t="s">
        <v>3552</v>
      </c>
      <c r="B1152" s="23" t="s">
        <v>3553</v>
      </c>
      <c r="C1152" s="23" t="s">
        <v>30</v>
      </c>
      <c r="D1152" s="23" t="s">
        <v>205</v>
      </c>
      <c r="E1152" s="24" t="s">
        <v>2404</v>
      </c>
    </row>
    <row r="1153" spans="1:5" ht="302.25" customHeight="1">
      <c r="A1153" s="21" t="s">
        <v>3554</v>
      </c>
      <c r="B1153" s="23" t="s">
        <v>3555</v>
      </c>
      <c r="C1153" s="23" t="s">
        <v>30</v>
      </c>
      <c r="D1153" s="23" t="s">
        <v>109</v>
      </c>
      <c r="E1153" s="24" t="s">
        <v>1224</v>
      </c>
    </row>
    <row r="1154" spans="1:5" ht="302.25" customHeight="1">
      <c r="A1154" s="21" t="s">
        <v>3556</v>
      </c>
      <c r="B1154" s="23" t="s">
        <v>3557</v>
      </c>
      <c r="C1154" s="23" t="s">
        <v>30</v>
      </c>
      <c r="D1154" s="23" t="s">
        <v>48</v>
      </c>
      <c r="E1154" s="24" t="s">
        <v>1224</v>
      </c>
    </row>
    <row r="1155" spans="1:5" ht="302.25" customHeight="1">
      <c r="A1155" s="21" t="s">
        <v>3558</v>
      </c>
      <c r="B1155" s="23" t="s">
        <v>3559</v>
      </c>
      <c r="C1155" s="23" t="s">
        <v>30</v>
      </c>
      <c r="D1155" s="23" t="s">
        <v>102</v>
      </c>
      <c r="E1155" s="24" t="s">
        <v>1219</v>
      </c>
    </row>
    <row r="1156" spans="1:5" ht="302.25" customHeight="1">
      <c r="A1156" s="21" t="s">
        <v>3560</v>
      </c>
      <c r="B1156" s="23" t="s">
        <v>3561</v>
      </c>
      <c r="C1156" s="23" t="s">
        <v>30</v>
      </c>
      <c r="D1156" s="23" t="s">
        <v>40</v>
      </c>
      <c r="E1156" s="24" t="s">
        <v>1014</v>
      </c>
    </row>
    <row r="1157" spans="1:5" ht="302.25" customHeight="1">
      <c r="A1157" s="21" t="s">
        <v>3562</v>
      </c>
      <c r="B1157" s="23" t="s">
        <v>3563</v>
      </c>
      <c r="C1157" s="23" t="s">
        <v>30</v>
      </c>
      <c r="D1157" s="23" t="s">
        <v>137</v>
      </c>
      <c r="E1157" s="24" t="s">
        <v>1243</v>
      </c>
    </row>
    <row r="1158" spans="1:5" ht="302.25" customHeight="1">
      <c r="A1158" s="21" t="s">
        <v>3564</v>
      </c>
      <c r="B1158" s="23" t="s">
        <v>3565</v>
      </c>
      <c r="C1158" s="23" t="s">
        <v>30</v>
      </c>
      <c r="D1158" s="23" t="s">
        <v>160</v>
      </c>
      <c r="E1158" s="24" t="s">
        <v>1243</v>
      </c>
    </row>
    <row r="1159" spans="1:5" ht="302.25" customHeight="1">
      <c r="A1159" s="21" t="s">
        <v>3566</v>
      </c>
      <c r="B1159" s="23" t="s">
        <v>3567</v>
      </c>
      <c r="C1159" s="23" t="s">
        <v>30</v>
      </c>
      <c r="D1159" s="23" t="s">
        <v>102</v>
      </c>
      <c r="E1159" s="24" t="s">
        <v>1014</v>
      </c>
    </row>
    <row r="1160" spans="1:5" ht="302.25" customHeight="1">
      <c r="A1160" s="21" t="s">
        <v>3568</v>
      </c>
      <c r="B1160" s="23" t="s">
        <v>3569</v>
      </c>
      <c r="C1160" s="23" t="s">
        <v>6</v>
      </c>
      <c r="D1160" s="23" t="s">
        <v>31</v>
      </c>
      <c r="E1160" s="24" t="s">
        <v>1014</v>
      </c>
    </row>
    <row r="1161" spans="1:5" ht="302.25" customHeight="1">
      <c r="A1161" s="21" t="s">
        <v>3570</v>
      </c>
      <c r="B1161" s="23" t="s">
        <v>3571</v>
      </c>
      <c r="C1161" s="23" t="s">
        <v>6</v>
      </c>
      <c r="D1161" s="23" t="s">
        <v>109</v>
      </c>
      <c r="E1161" s="24" t="s">
        <v>1243</v>
      </c>
    </row>
    <row r="1162" spans="1:5" ht="302.25" customHeight="1">
      <c r="A1162" s="21" t="s">
        <v>3572</v>
      </c>
      <c r="B1162" s="23" t="s">
        <v>3573</v>
      </c>
      <c r="C1162" s="23" t="s">
        <v>6</v>
      </c>
      <c r="D1162" s="23" t="s">
        <v>109</v>
      </c>
      <c r="E1162" s="24" t="s">
        <v>1243</v>
      </c>
    </row>
    <row r="1163" spans="1:5" ht="302.25" customHeight="1">
      <c r="A1163" s="21" t="s">
        <v>3574</v>
      </c>
      <c r="B1163" s="23" t="s">
        <v>3575</v>
      </c>
      <c r="C1163" s="23" t="s">
        <v>6</v>
      </c>
      <c r="D1163" s="23" t="s">
        <v>109</v>
      </c>
      <c r="E1163" s="24" t="s">
        <v>1243</v>
      </c>
    </row>
    <row r="1164" spans="1:5" ht="302.25" customHeight="1">
      <c r="A1164" s="21" t="s">
        <v>3576</v>
      </c>
      <c r="B1164" s="23" t="s">
        <v>3577</v>
      </c>
      <c r="C1164" s="23" t="s">
        <v>6</v>
      </c>
      <c r="D1164" s="23" t="s">
        <v>109</v>
      </c>
      <c r="E1164" s="24" t="s">
        <v>1243</v>
      </c>
    </row>
    <row r="1165" spans="1:5" ht="302.25" customHeight="1">
      <c r="A1165" s="21" t="s">
        <v>3578</v>
      </c>
      <c r="B1165" s="23" t="s">
        <v>3579</v>
      </c>
      <c r="C1165" s="23" t="s">
        <v>6</v>
      </c>
      <c r="D1165" s="23" t="s">
        <v>109</v>
      </c>
      <c r="E1165" s="24" t="s">
        <v>1243</v>
      </c>
    </row>
    <row r="1166" spans="1:5" ht="302.25" customHeight="1">
      <c r="A1166" s="25" t="s">
        <v>3580</v>
      </c>
      <c r="B1166" s="23" t="s">
        <v>3581</v>
      </c>
      <c r="C1166" s="23" t="s">
        <v>6</v>
      </c>
      <c r="D1166" s="23" t="s">
        <v>109</v>
      </c>
      <c r="E1166" s="24" t="s">
        <v>1243</v>
      </c>
    </row>
    <row r="1167" spans="1:5" ht="302.25" customHeight="1">
      <c r="A1167" s="25" t="s">
        <v>3582</v>
      </c>
      <c r="B1167" s="23" t="s">
        <v>3583</v>
      </c>
      <c r="C1167" s="23" t="s">
        <v>6</v>
      </c>
      <c r="D1167" s="23" t="s">
        <v>109</v>
      </c>
      <c r="E1167" s="24" t="s">
        <v>3584</v>
      </c>
    </row>
    <row r="1168" spans="1:5" ht="302.25" customHeight="1">
      <c r="A1168" s="21" t="s">
        <v>3585</v>
      </c>
      <c r="B1168" s="23" t="s">
        <v>3586</v>
      </c>
      <c r="C1168" s="23" t="s">
        <v>6</v>
      </c>
      <c r="D1168" s="23" t="s">
        <v>109</v>
      </c>
      <c r="E1168" s="24" t="s">
        <v>1243</v>
      </c>
    </row>
    <row r="1169" spans="1:5" ht="302.25" customHeight="1">
      <c r="A1169" s="21" t="s">
        <v>3587</v>
      </c>
      <c r="B1169" s="23" t="s">
        <v>3588</v>
      </c>
      <c r="C1169" s="23" t="s">
        <v>6</v>
      </c>
      <c r="D1169" s="23" t="s">
        <v>109</v>
      </c>
      <c r="E1169" s="24" t="s">
        <v>1243</v>
      </c>
    </row>
    <row r="1170" spans="1:5" ht="302.25" customHeight="1">
      <c r="A1170" s="21" t="s">
        <v>3589</v>
      </c>
      <c r="B1170" s="23" t="s">
        <v>3590</v>
      </c>
      <c r="C1170" s="23" t="s">
        <v>6</v>
      </c>
      <c r="D1170" s="23" t="s">
        <v>109</v>
      </c>
      <c r="E1170" s="24" t="s">
        <v>1243</v>
      </c>
    </row>
    <row r="1171" spans="1:5" ht="302.25" customHeight="1">
      <c r="A1171" s="21" t="s">
        <v>3591</v>
      </c>
      <c r="B1171" s="23" t="s">
        <v>3592</v>
      </c>
      <c r="C1171" s="23" t="s">
        <v>6</v>
      </c>
      <c r="D1171" s="23" t="s">
        <v>109</v>
      </c>
      <c r="E1171" s="24" t="s">
        <v>1243</v>
      </c>
    </row>
    <row r="1172" spans="1:5" ht="302.25" customHeight="1">
      <c r="A1172" s="21" t="s">
        <v>3593</v>
      </c>
      <c r="B1172" s="23" t="s">
        <v>3594</v>
      </c>
      <c r="C1172" s="23" t="s">
        <v>6</v>
      </c>
      <c r="D1172" s="23" t="s">
        <v>109</v>
      </c>
      <c r="E1172" s="24" t="s">
        <v>1014</v>
      </c>
    </row>
    <row r="1173" spans="1:5" ht="302.25" customHeight="1">
      <c r="A1173" s="21" t="s">
        <v>3595</v>
      </c>
      <c r="B1173" s="23" t="s">
        <v>3596</v>
      </c>
      <c r="C1173" s="23" t="s">
        <v>6</v>
      </c>
      <c r="D1173" s="23" t="s">
        <v>109</v>
      </c>
      <c r="E1173" s="24" t="s">
        <v>1243</v>
      </c>
    </row>
    <row r="1174" spans="1:5" ht="302.25" customHeight="1">
      <c r="A1174" s="21" t="s">
        <v>3597</v>
      </c>
      <c r="B1174" s="23" t="s">
        <v>3598</v>
      </c>
      <c r="C1174" s="23" t="s">
        <v>30</v>
      </c>
      <c r="D1174" s="23" t="s">
        <v>109</v>
      </c>
      <c r="E1174" s="24" t="s">
        <v>1243</v>
      </c>
    </row>
    <row r="1175" spans="1:5" ht="302.25" customHeight="1">
      <c r="A1175" s="21" t="s">
        <v>3599</v>
      </c>
      <c r="B1175" s="23" t="s">
        <v>3600</v>
      </c>
      <c r="C1175" s="23" t="s">
        <v>30</v>
      </c>
      <c r="D1175" s="23" t="s">
        <v>45</v>
      </c>
      <c r="E1175" s="24" t="s">
        <v>1014</v>
      </c>
    </row>
    <row r="1176" spans="1:5" ht="302.25" customHeight="1">
      <c r="A1176" s="21" t="s">
        <v>3601</v>
      </c>
      <c r="B1176" s="23" t="s">
        <v>3602</v>
      </c>
      <c r="C1176" s="23" t="s">
        <v>30</v>
      </c>
      <c r="D1176" s="23" t="s">
        <v>160</v>
      </c>
      <c r="E1176" s="24" t="s">
        <v>1243</v>
      </c>
    </row>
    <row r="1177" spans="1:5" ht="302.25" customHeight="1">
      <c r="A1177" s="21" t="s">
        <v>3603</v>
      </c>
      <c r="B1177" s="23" t="s">
        <v>3604</v>
      </c>
      <c r="C1177" s="23" t="s">
        <v>30</v>
      </c>
      <c r="D1177" s="23" t="s">
        <v>82</v>
      </c>
      <c r="E1177" s="24" t="s">
        <v>1014</v>
      </c>
    </row>
    <row r="1178" spans="1:5" ht="302.25" customHeight="1">
      <c r="A1178" s="21" t="s">
        <v>3605</v>
      </c>
      <c r="B1178" s="23" t="s">
        <v>3606</v>
      </c>
      <c r="C1178" s="23" t="s">
        <v>30</v>
      </c>
      <c r="D1178" s="23" t="s">
        <v>55</v>
      </c>
      <c r="E1178" s="24" t="s">
        <v>1243</v>
      </c>
    </row>
    <row r="1179" spans="1:5" ht="302.25" customHeight="1">
      <c r="A1179" s="21" t="s">
        <v>3607</v>
      </c>
      <c r="B1179" s="23" t="s">
        <v>3608</v>
      </c>
      <c r="C1179" s="23" t="s">
        <v>6</v>
      </c>
      <c r="D1179" s="23" t="s">
        <v>109</v>
      </c>
      <c r="E1179" s="24" t="s">
        <v>1243</v>
      </c>
    </row>
    <row r="1180" spans="1:5" ht="302.25" customHeight="1">
      <c r="A1180" s="21" t="s">
        <v>3609</v>
      </c>
      <c r="B1180" s="23" t="s">
        <v>3610</v>
      </c>
      <c r="C1180" s="23" t="s">
        <v>30</v>
      </c>
      <c r="D1180" s="23" t="s">
        <v>40</v>
      </c>
      <c r="E1180" s="24" t="s">
        <v>3611</v>
      </c>
    </row>
    <row r="1181" spans="1:5" ht="302.25" customHeight="1">
      <c r="A1181" s="21" t="s">
        <v>3612</v>
      </c>
      <c r="B1181" s="23" t="s">
        <v>3613</v>
      </c>
      <c r="C1181" s="23" t="s">
        <v>30</v>
      </c>
      <c r="D1181" s="23" t="s">
        <v>109</v>
      </c>
      <c r="E1181" s="24" t="s">
        <v>1014</v>
      </c>
    </row>
    <row r="1182" spans="1:5" ht="302.25" customHeight="1">
      <c r="A1182" s="21" t="s">
        <v>3614</v>
      </c>
      <c r="B1182" s="23" t="s">
        <v>3615</v>
      </c>
      <c r="C1182" s="23" t="s">
        <v>30</v>
      </c>
      <c r="D1182" s="23" t="s">
        <v>40</v>
      </c>
      <c r="E1182" s="24" t="s">
        <v>1243</v>
      </c>
    </row>
    <row r="1183" spans="1:5" ht="302.25" customHeight="1">
      <c r="A1183" s="21" t="s">
        <v>3616</v>
      </c>
      <c r="B1183" s="23" t="s">
        <v>3617</v>
      </c>
      <c r="C1183" s="23" t="s">
        <v>30</v>
      </c>
      <c r="D1183" s="23" t="s">
        <v>151</v>
      </c>
      <c r="E1183" s="24" t="s">
        <v>2404</v>
      </c>
    </row>
    <row r="1184" spans="1:5" ht="302.25" customHeight="1">
      <c r="A1184" s="25" t="s">
        <v>3618</v>
      </c>
      <c r="B1184" s="23" t="s">
        <v>3619</v>
      </c>
      <c r="C1184" s="23" t="s">
        <v>30</v>
      </c>
      <c r="D1184" s="23" t="s">
        <v>40</v>
      </c>
      <c r="E1184" s="24" t="s">
        <v>1243</v>
      </c>
    </row>
    <row r="1185" spans="1:5" ht="302.25" customHeight="1">
      <c r="A1185" s="21" t="s">
        <v>3620</v>
      </c>
      <c r="B1185" s="23" t="s">
        <v>3621</v>
      </c>
      <c r="C1185" s="23" t="s">
        <v>30</v>
      </c>
      <c r="D1185" s="23" t="s">
        <v>102</v>
      </c>
      <c r="E1185" s="24" t="s">
        <v>1014</v>
      </c>
    </row>
    <row r="1186" spans="1:5" ht="302.25" customHeight="1">
      <c r="A1186" s="21" t="s">
        <v>3622</v>
      </c>
      <c r="B1186" s="23" t="s">
        <v>3623</v>
      </c>
      <c r="C1186" s="23" t="s">
        <v>30</v>
      </c>
      <c r="D1186" s="23" t="s">
        <v>48</v>
      </c>
      <c r="E1186" s="24" t="s">
        <v>2862</v>
      </c>
    </row>
    <row r="1187" spans="1:5" ht="302.25" customHeight="1">
      <c r="A1187" s="21" t="s">
        <v>3624</v>
      </c>
      <c r="B1187" s="23" t="s">
        <v>3625</v>
      </c>
      <c r="C1187" s="23" t="s">
        <v>30</v>
      </c>
      <c r="D1187" s="23" t="s">
        <v>40</v>
      </c>
      <c r="E1187" s="24" t="s">
        <v>1017</v>
      </c>
    </row>
    <row r="1188" spans="1:5" ht="302.25" customHeight="1">
      <c r="A1188" s="21" t="s">
        <v>3626</v>
      </c>
      <c r="B1188" s="23" t="s">
        <v>3627</v>
      </c>
      <c r="C1188" s="23" t="s">
        <v>30</v>
      </c>
      <c r="D1188" s="23" t="s">
        <v>40</v>
      </c>
      <c r="E1188" s="24" t="s">
        <v>2898</v>
      </c>
    </row>
    <row r="1189" spans="1:5" ht="302.25" customHeight="1">
      <c r="A1189" s="21" t="s">
        <v>3628</v>
      </c>
      <c r="B1189" s="23" t="s">
        <v>3629</v>
      </c>
      <c r="C1189" s="23" t="s">
        <v>6</v>
      </c>
      <c r="D1189" s="23" t="s">
        <v>109</v>
      </c>
      <c r="E1189" s="24" t="s">
        <v>3630</v>
      </c>
    </row>
    <row r="1190" spans="1:5" ht="302.25" customHeight="1">
      <c r="A1190" s="21" t="s">
        <v>3631</v>
      </c>
      <c r="B1190" s="23" t="s">
        <v>3632</v>
      </c>
      <c r="C1190" s="23" t="s">
        <v>30</v>
      </c>
      <c r="D1190" s="23" t="s">
        <v>102</v>
      </c>
      <c r="E1190" s="24" t="s">
        <v>1227</v>
      </c>
    </row>
    <row r="1191" spans="1:5" ht="302.25" customHeight="1">
      <c r="A1191" s="25" t="s">
        <v>3633</v>
      </c>
      <c r="B1191" s="23" t="s">
        <v>3634</v>
      </c>
      <c r="C1191" s="23" t="s">
        <v>30</v>
      </c>
      <c r="D1191" s="23" t="s">
        <v>34</v>
      </c>
      <c r="E1191" s="24" t="s">
        <v>3635</v>
      </c>
    </row>
    <row r="1192" spans="1:5" ht="302.25" customHeight="1">
      <c r="A1192" s="21" t="s">
        <v>3636</v>
      </c>
      <c r="B1192" s="23" t="s">
        <v>3637</v>
      </c>
      <c r="C1192" s="23" t="s">
        <v>30</v>
      </c>
      <c r="D1192" s="23" t="s">
        <v>31</v>
      </c>
      <c r="E1192" s="24" t="s">
        <v>3638</v>
      </c>
    </row>
    <row r="1193" spans="1:5" ht="302.25" customHeight="1">
      <c r="A1193" s="25" t="s">
        <v>3639</v>
      </c>
      <c r="B1193" s="23" t="s">
        <v>3640</v>
      </c>
      <c r="C1193" s="23" t="s">
        <v>30</v>
      </c>
      <c r="D1193" s="23" t="s">
        <v>40</v>
      </c>
      <c r="E1193" s="24" t="s">
        <v>3641</v>
      </c>
    </row>
    <row r="1194" spans="1:5" ht="302.25" customHeight="1">
      <c r="A1194" s="21" t="s">
        <v>3642</v>
      </c>
      <c r="B1194" s="23" t="s">
        <v>3643</v>
      </c>
      <c r="C1194" s="23" t="s">
        <v>30</v>
      </c>
      <c r="D1194" s="23" t="s">
        <v>48</v>
      </c>
      <c r="E1194" s="24" t="s">
        <v>3641</v>
      </c>
    </row>
    <row r="1195" spans="1:5" ht="302.25" customHeight="1">
      <c r="A1195" s="21" t="s">
        <v>3644</v>
      </c>
      <c r="B1195" s="23" t="s">
        <v>3645</v>
      </c>
      <c r="C1195" s="23" t="s">
        <v>30</v>
      </c>
      <c r="D1195" s="23" t="s">
        <v>77</v>
      </c>
      <c r="E1195" s="24" t="s">
        <v>1224</v>
      </c>
    </row>
    <row r="1196" spans="1:5" ht="302.25" customHeight="1">
      <c r="A1196" s="21" t="s">
        <v>3646</v>
      </c>
      <c r="B1196" s="23" t="s">
        <v>3647</v>
      </c>
      <c r="C1196" s="23" t="s">
        <v>30</v>
      </c>
      <c r="D1196" s="23" t="s">
        <v>45</v>
      </c>
      <c r="E1196" s="24" t="s">
        <v>3648</v>
      </c>
    </row>
    <row r="1197" spans="1:5" ht="302.25" customHeight="1">
      <c r="A1197" s="21" t="s">
        <v>3649</v>
      </c>
      <c r="B1197" s="23" t="s">
        <v>3650</v>
      </c>
      <c r="C1197" s="23" t="s">
        <v>30</v>
      </c>
      <c r="D1197" s="23" t="s">
        <v>40</v>
      </c>
      <c r="E1197" s="24" t="s">
        <v>3651</v>
      </c>
    </row>
    <row r="1198" spans="1:5" ht="302.25" customHeight="1">
      <c r="A1198" s="25" t="s">
        <v>3652</v>
      </c>
      <c r="B1198" s="23" t="s">
        <v>3653</v>
      </c>
      <c r="C1198" s="23" t="s">
        <v>6</v>
      </c>
      <c r="D1198" s="23" t="s">
        <v>109</v>
      </c>
      <c r="E1198" s="24" t="s">
        <v>3654</v>
      </c>
    </row>
    <row r="1199" spans="1:5" ht="302.25" customHeight="1">
      <c r="A1199" s="21" t="s">
        <v>3655</v>
      </c>
      <c r="B1199" s="23" t="s">
        <v>3656</v>
      </c>
      <c r="C1199" s="23" t="s">
        <v>30</v>
      </c>
      <c r="D1199" s="23" t="s">
        <v>48</v>
      </c>
      <c r="E1199" s="24" t="s">
        <v>3657</v>
      </c>
    </row>
    <row r="1200" spans="1:5" ht="302.25" customHeight="1">
      <c r="A1200" s="21" t="s">
        <v>3658</v>
      </c>
      <c r="B1200" s="23" t="s">
        <v>3659</v>
      </c>
      <c r="C1200" s="23" t="s">
        <v>30</v>
      </c>
      <c r="D1200" s="23" t="s">
        <v>48</v>
      </c>
      <c r="E1200" s="24" t="s">
        <v>1210</v>
      </c>
    </row>
    <row r="1201" spans="1:5" ht="302.25" customHeight="1">
      <c r="A1201" s="25" t="s">
        <v>3660</v>
      </c>
      <c r="B1201" s="23" t="s">
        <v>3661</v>
      </c>
      <c r="C1201" s="23" t="s">
        <v>30</v>
      </c>
      <c r="D1201" s="23" t="s">
        <v>118</v>
      </c>
      <c r="E1201" s="24" t="s">
        <v>3662</v>
      </c>
    </row>
    <row r="1202" spans="1:5" ht="302.25" customHeight="1">
      <c r="A1202" s="21" t="s">
        <v>3663</v>
      </c>
      <c r="B1202" s="23" t="s">
        <v>3664</v>
      </c>
      <c r="C1202" s="23" t="s">
        <v>30</v>
      </c>
      <c r="D1202" s="23" t="s">
        <v>55</v>
      </c>
      <c r="E1202" s="24" t="s">
        <v>3665</v>
      </c>
    </row>
    <row r="1203" spans="1:5" ht="302.25" customHeight="1">
      <c r="A1203" s="21" t="s">
        <v>3666</v>
      </c>
      <c r="B1203" s="23" t="s">
        <v>3667</v>
      </c>
      <c r="C1203" s="23" t="s">
        <v>30</v>
      </c>
      <c r="D1203" s="23" t="s">
        <v>109</v>
      </c>
      <c r="E1203" s="24" t="s">
        <v>3668</v>
      </c>
    </row>
    <row r="1204" spans="1:5" ht="302.25" customHeight="1">
      <c r="A1204" s="21" t="s">
        <v>3669</v>
      </c>
      <c r="B1204" s="23" t="s">
        <v>3670</v>
      </c>
      <c r="C1204" s="23" t="s">
        <v>30</v>
      </c>
      <c r="D1204" s="23" t="s">
        <v>40</v>
      </c>
      <c r="E1204" s="24" t="s">
        <v>1117</v>
      </c>
    </row>
    <row r="1205" spans="1:5">
      <c r="E1205" s="35"/>
    </row>
    <row r="1206" spans="1:5">
      <c r="E1206" s="35"/>
    </row>
    <row r="1207" spans="1:5">
      <c r="E1207" s="35"/>
    </row>
    <row r="1208" spans="1:5">
      <c r="E1208" s="35"/>
    </row>
    <row r="1209" spans="1:5">
      <c r="E1209" s="35"/>
    </row>
    <row r="1210" spans="1:5">
      <c r="E1210" s="35"/>
    </row>
    <row r="1211" spans="1:5">
      <c r="E1211" s="35"/>
    </row>
    <row r="1212" spans="1:5">
      <c r="E1212" s="35"/>
    </row>
    <row r="1213" spans="1:5">
      <c r="E1213" s="35"/>
    </row>
    <row r="1214" spans="1:5">
      <c r="E1214" s="35"/>
    </row>
    <row r="1215" spans="1:5">
      <c r="E1215" s="35"/>
    </row>
    <row r="1216" spans="1:5">
      <c r="E1216" s="35"/>
    </row>
    <row r="1217" spans="5:5">
      <c r="E1217" s="35"/>
    </row>
    <row r="1218" spans="5:5">
      <c r="E1218" s="35"/>
    </row>
    <row r="1219" spans="5:5">
      <c r="E1219" s="35"/>
    </row>
    <row r="1220" spans="5:5">
      <c r="E1220" s="35"/>
    </row>
    <row r="1221" spans="5:5">
      <c r="E1221" s="35"/>
    </row>
    <row r="1222" spans="5:5">
      <c r="E1222" s="35"/>
    </row>
    <row r="1223" spans="5:5">
      <c r="E1223" s="35"/>
    </row>
    <row r="1224" spans="5:5">
      <c r="E1224" s="35"/>
    </row>
    <row r="1225" spans="5:5">
      <c r="E1225" s="35"/>
    </row>
    <row r="1226" spans="5:5">
      <c r="E1226" s="35"/>
    </row>
    <row r="1227" spans="5:5">
      <c r="E1227" s="35"/>
    </row>
    <row r="1228" spans="5:5">
      <c r="E1228" s="35"/>
    </row>
    <row r="1229" spans="5:5">
      <c r="E1229" s="35"/>
    </row>
    <row r="1230" spans="5:5">
      <c r="E1230" s="35"/>
    </row>
    <row r="1231" spans="5:5">
      <c r="E1231" s="35"/>
    </row>
    <row r="1232" spans="5:5">
      <c r="E1232" s="35"/>
    </row>
    <row r="1233" spans="5:5">
      <c r="E1233" s="35"/>
    </row>
    <row r="1234" spans="5:5">
      <c r="E1234" s="35"/>
    </row>
    <row r="1235" spans="5:5">
      <c r="E1235" s="35"/>
    </row>
    <row r="1236" spans="5:5">
      <c r="E1236" s="35"/>
    </row>
    <row r="1237" spans="5:5">
      <c r="E1237" s="35"/>
    </row>
    <row r="1238" spans="5:5">
      <c r="E1238" s="35"/>
    </row>
    <row r="1239" spans="5:5">
      <c r="E1239" s="35"/>
    </row>
    <row r="1240" spans="5:5">
      <c r="E1240" s="35"/>
    </row>
    <row r="1241" spans="5:5">
      <c r="E1241" s="35"/>
    </row>
    <row r="1242" spans="5:5">
      <c r="E1242" s="35"/>
    </row>
    <row r="1243" spans="5:5">
      <c r="E1243" s="35"/>
    </row>
    <row r="1244" spans="5:5">
      <c r="E1244" s="35"/>
    </row>
    <row r="1245" spans="5:5">
      <c r="E1245" s="35"/>
    </row>
    <row r="1246" spans="5:5">
      <c r="E1246" s="35"/>
    </row>
    <row r="1247" spans="5:5">
      <c r="E1247" s="35"/>
    </row>
    <row r="1248" spans="5:5">
      <c r="E1248" s="35"/>
    </row>
    <row r="1249" spans="5:5">
      <c r="E1249" s="35"/>
    </row>
    <row r="1250" spans="5:5">
      <c r="E1250" s="35"/>
    </row>
    <row r="1251" spans="5:5">
      <c r="E1251" s="35"/>
    </row>
    <row r="1252" spans="5:5">
      <c r="E1252" s="35"/>
    </row>
    <row r="1253" spans="5:5">
      <c r="E1253" s="35"/>
    </row>
    <row r="1254" spans="5:5">
      <c r="E1254" s="35"/>
    </row>
    <row r="1255" spans="5:5">
      <c r="E1255" s="35"/>
    </row>
    <row r="1256" spans="5:5">
      <c r="E1256" s="35"/>
    </row>
    <row r="1257" spans="5:5">
      <c r="E1257" s="35"/>
    </row>
    <row r="1258" spans="5:5">
      <c r="E1258" s="35"/>
    </row>
    <row r="1259" spans="5:5">
      <c r="E1259" s="35"/>
    </row>
    <row r="1260" spans="5:5">
      <c r="E1260" s="35"/>
    </row>
    <row r="1261" spans="5:5">
      <c r="E1261" s="35"/>
    </row>
    <row r="1262" spans="5:5">
      <c r="E1262" s="35"/>
    </row>
    <row r="1263" spans="5:5">
      <c r="E1263" s="35"/>
    </row>
    <row r="1264" spans="5:5">
      <c r="E1264" s="35"/>
    </row>
    <row r="1265" spans="5:5">
      <c r="E1265" s="35"/>
    </row>
    <row r="1266" spans="5:5">
      <c r="E1266" s="35"/>
    </row>
    <row r="1267" spans="5:5">
      <c r="E1267" s="35"/>
    </row>
    <row r="1268" spans="5:5">
      <c r="E1268" s="35"/>
    </row>
    <row r="1269" spans="5:5">
      <c r="E1269" s="35"/>
    </row>
    <row r="1270" spans="5:5">
      <c r="E1270" s="35"/>
    </row>
    <row r="1271" spans="5:5">
      <c r="E1271" s="35"/>
    </row>
    <row r="1272" spans="5:5">
      <c r="E1272" s="35"/>
    </row>
    <row r="1273" spans="5:5">
      <c r="E1273" s="35"/>
    </row>
    <row r="1274" spans="5:5">
      <c r="E1274" s="35"/>
    </row>
    <row r="1275" spans="5:5">
      <c r="E1275" s="35"/>
    </row>
    <row r="1276" spans="5:5">
      <c r="E1276" s="35"/>
    </row>
    <row r="1277" spans="5:5">
      <c r="E1277" s="35"/>
    </row>
    <row r="1278" spans="5:5">
      <c r="E1278" s="35"/>
    </row>
    <row r="1279" spans="5:5">
      <c r="E1279" s="35"/>
    </row>
    <row r="1280" spans="5:5">
      <c r="E1280" s="35"/>
    </row>
    <row r="1281" spans="5:5">
      <c r="E1281" s="35"/>
    </row>
    <row r="1282" spans="5:5">
      <c r="E1282" s="35"/>
    </row>
    <row r="1283" spans="5:5">
      <c r="E1283" s="35"/>
    </row>
    <row r="1284" spans="5:5">
      <c r="E1284" s="35"/>
    </row>
    <row r="1285" spans="5:5">
      <c r="E1285" s="35"/>
    </row>
    <row r="1286" spans="5:5">
      <c r="E1286" s="35"/>
    </row>
    <row r="1287" spans="5:5">
      <c r="E1287" s="35"/>
    </row>
    <row r="1288" spans="5:5">
      <c r="E1288" s="35"/>
    </row>
    <row r="1289" spans="5:5">
      <c r="E1289" s="35"/>
    </row>
    <row r="1290" spans="5:5">
      <c r="E1290" s="35"/>
    </row>
    <row r="1291" spans="5:5">
      <c r="E1291" s="35"/>
    </row>
    <row r="1292" spans="5:5">
      <c r="E1292" s="35"/>
    </row>
    <row r="1293" spans="5:5">
      <c r="E1293" s="35"/>
    </row>
    <row r="1294" spans="5:5">
      <c r="E1294" s="35"/>
    </row>
    <row r="1295" spans="5:5">
      <c r="E1295" s="35"/>
    </row>
    <row r="1296" spans="5:5">
      <c r="E1296" s="35"/>
    </row>
    <row r="1297" spans="5:5">
      <c r="E1297" s="35"/>
    </row>
    <row r="1298" spans="5:5">
      <c r="E1298" s="35"/>
    </row>
    <row r="1299" spans="5:5">
      <c r="E1299" s="35"/>
    </row>
    <row r="1300" spans="5:5">
      <c r="E1300" s="35"/>
    </row>
    <row r="1301" spans="5:5">
      <c r="E1301" s="35"/>
    </row>
    <row r="1302" spans="5:5">
      <c r="E1302" s="35"/>
    </row>
  </sheetData>
  <dataValidations count="1">
    <dataValidation allowBlank="1" showDropDown="1" sqref="A3:A1204"/>
  </dataValidations>
  <pageMargins left="0.7" right="0.7" top="0.75" bottom="0.75" header="0.3" footer="0.3"/>
  <pageSetup orientation="portrait"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2"/>
  <sheetViews>
    <sheetView zoomScale="90" zoomScaleNormal="90" workbookViewId="0">
      <selection activeCell="D1" sqref="D1"/>
    </sheetView>
  </sheetViews>
  <sheetFormatPr baseColWidth="10" defaultColWidth="11.453125" defaultRowHeight="14.5"/>
  <cols>
    <col min="1" max="1" width="17.08984375" style="12" customWidth="1"/>
    <col min="2" max="2" width="25.453125" style="12" customWidth="1"/>
    <col min="3" max="3" width="17.7265625" style="12" customWidth="1"/>
    <col min="4" max="4" width="29.36328125" style="12" customWidth="1"/>
    <col min="5" max="5" width="86.26953125" style="12" customWidth="1"/>
    <col min="6" max="16384" width="11.453125" style="12"/>
  </cols>
  <sheetData>
    <row r="1" spans="1:5" ht="65.5" customHeight="1" thickBot="1">
      <c r="A1" s="38"/>
      <c r="B1" s="39"/>
      <c r="C1" s="39"/>
      <c r="D1" s="36" t="s">
        <v>3672</v>
      </c>
      <c r="E1" s="40"/>
    </row>
    <row r="2" spans="1:5" ht="31">
      <c r="A2" s="37" t="s">
        <v>0</v>
      </c>
      <c r="B2" s="37" t="s">
        <v>1</v>
      </c>
      <c r="C2" s="37" t="s">
        <v>2</v>
      </c>
      <c r="D2" s="37" t="s">
        <v>3</v>
      </c>
      <c r="E2" s="37" t="s">
        <v>3671</v>
      </c>
    </row>
    <row r="3" spans="1:5" ht="299">
      <c r="A3" s="1" t="s">
        <v>4</v>
      </c>
      <c r="B3" s="2" t="s">
        <v>5</v>
      </c>
      <c r="C3" s="2" t="s">
        <v>6</v>
      </c>
      <c r="D3" s="2" t="s">
        <v>7</v>
      </c>
      <c r="E3" s="2" t="s">
        <v>8</v>
      </c>
    </row>
    <row r="4" spans="1:5" ht="299">
      <c r="A4" s="1" t="s">
        <v>9</v>
      </c>
      <c r="B4" s="2" t="s">
        <v>10</v>
      </c>
      <c r="C4" s="2" t="s">
        <v>6</v>
      </c>
      <c r="D4" s="2" t="s">
        <v>7</v>
      </c>
      <c r="E4" s="2" t="s">
        <v>8</v>
      </c>
    </row>
    <row r="5" spans="1:5" ht="299">
      <c r="A5" s="1" t="s">
        <v>11</v>
      </c>
      <c r="B5" s="2" t="s">
        <v>12</v>
      </c>
      <c r="C5" s="2" t="s">
        <v>6</v>
      </c>
      <c r="D5" s="2" t="s">
        <v>7</v>
      </c>
      <c r="E5" s="2" t="s">
        <v>8</v>
      </c>
    </row>
    <row r="6" spans="1:5" ht="299">
      <c r="A6" s="1" t="s">
        <v>13</v>
      </c>
      <c r="B6" s="2" t="s">
        <v>14</v>
      </c>
      <c r="C6" s="2" t="s">
        <v>6</v>
      </c>
      <c r="D6" s="2" t="s">
        <v>7</v>
      </c>
      <c r="E6" s="2" t="s">
        <v>8</v>
      </c>
    </row>
    <row r="7" spans="1:5" ht="299">
      <c r="A7" s="1" t="s">
        <v>15</v>
      </c>
      <c r="B7" s="2" t="s">
        <v>16</v>
      </c>
      <c r="C7" s="2" t="s">
        <v>6</v>
      </c>
      <c r="D7" s="2" t="s">
        <v>7</v>
      </c>
      <c r="E7" s="2" t="s">
        <v>8</v>
      </c>
    </row>
    <row r="8" spans="1:5" ht="299">
      <c r="A8" s="1" t="s">
        <v>17</v>
      </c>
      <c r="B8" s="2" t="s">
        <v>18</v>
      </c>
      <c r="C8" s="2" t="s">
        <v>6</v>
      </c>
      <c r="D8" s="2" t="s">
        <v>19</v>
      </c>
      <c r="E8" s="2" t="s">
        <v>8</v>
      </c>
    </row>
    <row r="9" spans="1:5" ht="299">
      <c r="A9" s="1" t="s">
        <v>20</v>
      </c>
      <c r="B9" s="3" t="s">
        <v>21</v>
      </c>
      <c r="C9" s="2" t="s">
        <v>6</v>
      </c>
      <c r="D9" s="2" t="s">
        <v>7</v>
      </c>
      <c r="E9" s="2" t="s">
        <v>8</v>
      </c>
    </row>
    <row r="10" spans="1:5" ht="299">
      <c r="A10" s="1" t="s">
        <v>22</v>
      </c>
      <c r="B10" s="2" t="s">
        <v>23</v>
      </c>
      <c r="C10" s="2" t="s">
        <v>6</v>
      </c>
      <c r="D10" s="2" t="s">
        <v>7</v>
      </c>
      <c r="E10" s="2" t="s">
        <v>8</v>
      </c>
    </row>
    <row r="11" spans="1:5" ht="299">
      <c r="A11" s="1" t="s">
        <v>24</v>
      </c>
      <c r="B11" s="2" t="s">
        <v>25</v>
      </c>
      <c r="C11" s="2" t="s">
        <v>6</v>
      </c>
      <c r="D11" s="2" t="s">
        <v>7</v>
      </c>
      <c r="E11" s="2" t="s">
        <v>8</v>
      </c>
    </row>
    <row r="12" spans="1:5" ht="299">
      <c r="A12" s="1" t="s">
        <v>26</v>
      </c>
      <c r="B12" s="2" t="s">
        <v>27</v>
      </c>
      <c r="C12" s="2" t="s">
        <v>6</v>
      </c>
      <c r="D12" s="2" t="s">
        <v>7</v>
      </c>
      <c r="E12" s="2" t="s">
        <v>8</v>
      </c>
    </row>
    <row r="13" spans="1:5" ht="299">
      <c r="A13" s="1" t="s">
        <v>28</v>
      </c>
      <c r="B13" s="2" t="s">
        <v>29</v>
      </c>
      <c r="C13" s="2" t="s">
        <v>30</v>
      </c>
      <c r="D13" s="2" t="s">
        <v>31</v>
      </c>
      <c r="E13" s="2" t="s">
        <v>8</v>
      </c>
    </row>
    <row r="14" spans="1:5" ht="299">
      <c r="A14" s="1" t="s">
        <v>32</v>
      </c>
      <c r="B14" s="2" t="s">
        <v>33</v>
      </c>
      <c r="C14" s="2" t="s">
        <v>30</v>
      </c>
      <c r="D14" s="2" t="s">
        <v>34</v>
      </c>
      <c r="E14" s="2" t="s">
        <v>8</v>
      </c>
    </row>
    <row r="15" spans="1:5" ht="299">
      <c r="A15" s="1" t="s">
        <v>35</v>
      </c>
      <c r="B15" s="2" t="s">
        <v>36</v>
      </c>
      <c r="C15" s="2" t="s">
        <v>30</v>
      </c>
      <c r="D15" s="2" t="s">
        <v>37</v>
      </c>
      <c r="E15" s="2" t="s">
        <v>8</v>
      </c>
    </row>
    <row r="16" spans="1:5" ht="299">
      <c r="A16" s="1" t="s">
        <v>38</v>
      </c>
      <c r="B16" s="2" t="s">
        <v>39</v>
      </c>
      <c r="C16" s="2" t="s">
        <v>30</v>
      </c>
      <c r="D16" s="2" t="s">
        <v>40</v>
      </c>
      <c r="E16" s="2" t="s">
        <v>8</v>
      </c>
    </row>
    <row r="17" spans="1:5" ht="299">
      <c r="A17" s="1" t="s">
        <v>41</v>
      </c>
      <c r="B17" s="2" t="s">
        <v>42</v>
      </c>
      <c r="C17" s="2" t="s">
        <v>30</v>
      </c>
      <c r="D17" s="2" t="s">
        <v>31</v>
      </c>
      <c r="E17" s="2" t="s">
        <v>8</v>
      </c>
    </row>
    <row r="18" spans="1:5" ht="299">
      <c r="A18" s="1" t="s">
        <v>43</v>
      </c>
      <c r="B18" s="2" t="s">
        <v>44</v>
      </c>
      <c r="C18" s="2" t="s">
        <v>30</v>
      </c>
      <c r="D18" s="2" t="s">
        <v>45</v>
      </c>
      <c r="E18" s="2" t="s">
        <v>8</v>
      </c>
    </row>
    <row r="19" spans="1:5" ht="299">
      <c r="A19" s="1" t="s">
        <v>46</v>
      </c>
      <c r="B19" s="2" t="s">
        <v>47</v>
      </c>
      <c r="C19" s="2" t="s">
        <v>30</v>
      </c>
      <c r="D19" s="2" t="s">
        <v>48</v>
      </c>
      <c r="E19" s="2" t="s">
        <v>8</v>
      </c>
    </row>
    <row r="20" spans="1:5" ht="299">
      <c r="A20" s="1" t="s">
        <v>49</v>
      </c>
      <c r="B20" s="2" t="s">
        <v>50</v>
      </c>
      <c r="C20" s="2" t="s">
        <v>30</v>
      </c>
      <c r="D20" s="2" t="s">
        <v>40</v>
      </c>
      <c r="E20" s="2" t="s">
        <v>8</v>
      </c>
    </row>
    <row r="21" spans="1:5" ht="299">
      <c r="A21" s="1" t="s">
        <v>51</v>
      </c>
      <c r="B21" s="2" t="s">
        <v>52</v>
      </c>
      <c r="C21" s="2" t="s">
        <v>30</v>
      </c>
      <c r="D21" s="2" t="s">
        <v>48</v>
      </c>
      <c r="E21" s="2" t="s">
        <v>8</v>
      </c>
    </row>
    <row r="22" spans="1:5" ht="299">
      <c r="A22" s="1" t="s">
        <v>53</v>
      </c>
      <c r="B22" s="2" t="s">
        <v>54</v>
      </c>
      <c r="C22" s="2" t="s">
        <v>30</v>
      </c>
      <c r="D22" s="2" t="s">
        <v>55</v>
      </c>
      <c r="E22" s="2" t="s">
        <v>8</v>
      </c>
    </row>
    <row r="23" spans="1:5" ht="299">
      <c r="A23" s="1" t="s">
        <v>56</v>
      </c>
      <c r="B23" s="2" t="s">
        <v>57</v>
      </c>
      <c r="C23" s="2" t="s">
        <v>30</v>
      </c>
      <c r="D23" s="2" t="s">
        <v>58</v>
      </c>
      <c r="E23" s="2" t="s">
        <v>8</v>
      </c>
    </row>
    <row r="24" spans="1:5" ht="299">
      <c r="A24" s="1" t="s">
        <v>59</v>
      </c>
      <c r="B24" s="2" t="s">
        <v>60</v>
      </c>
      <c r="C24" s="2" t="s">
        <v>30</v>
      </c>
      <c r="D24" s="2" t="s">
        <v>61</v>
      </c>
      <c r="E24" s="2" t="s">
        <v>8</v>
      </c>
    </row>
    <row r="25" spans="1:5" ht="299">
      <c r="A25" s="1" t="s">
        <v>62</v>
      </c>
      <c r="B25" s="2" t="s">
        <v>63</v>
      </c>
      <c r="C25" s="2" t="s">
        <v>30</v>
      </c>
      <c r="D25" s="2" t="s">
        <v>64</v>
      </c>
      <c r="E25" s="2" t="s">
        <v>8</v>
      </c>
    </row>
    <row r="26" spans="1:5" ht="299">
      <c r="A26" s="1" t="s">
        <v>65</v>
      </c>
      <c r="B26" s="2" t="s">
        <v>66</v>
      </c>
      <c r="C26" s="2" t="s">
        <v>30</v>
      </c>
      <c r="D26" s="2" t="s">
        <v>67</v>
      </c>
      <c r="E26" s="2" t="s">
        <v>8</v>
      </c>
    </row>
    <row r="27" spans="1:5" ht="299">
      <c r="A27" s="1" t="s">
        <v>68</v>
      </c>
      <c r="B27" s="3" t="s">
        <v>69</v>
      </c>
      <c r="C27" s="2" t="s">
        <v>30</v>
      </c>
      <c r="D27" s="2" t="s">
        <v>34</v>
      </c>
      <c r="E27" s="2" t="s">
        <v>8</v>
      </c>
    </row>
    <row r="28" spans="1:5" ht="299">
      <c r="A28" s="1" t="s">
        <v>70</v>
      </c>
      <c r="B28" s="2" t="s">
        <v>71</v>
      </c>
      <c r="C28" s="2" t="s">
        <v>30</v>
      </c>
      <c r="D28" s="2" t="s">
        <v>72</v>
      </c>
      <c r="E28" s="2" t="s">
        <v>8</v>
      </c>
    </row>
    <row r="29" spans="1:5" ht="299">
      <c r="A29" s="1" t="s">
        <v>73</v>
      </c>
      <c r="B29" s="2" t="s">
        <v>74</v>
      </c>
      <c r="C29" s="2" t="s">
        <v>30</v>
      </c>
      <c r="D29" s="2" t="s">
        <v>55</v>
      </c>
      <c r="E29" s="2" t="s">
        <v>8</v>
      </c>
    </row>
    <row r="30" spans="1:5" ht="299">
      <c r="A30" s="1" t="s">
        <v>75</v>
      </c>
      <c r="B30" s="2" t="s">
        <v>76</v>
      </c>
      <c r="C30" s="2" t="s">
        <v>30</v>
      </c>
      <c r="D30" s="2" t="s">
        <v>77</v>
      </c>
      <c r="E30" s="2" t="s">
        <v>8</v>
      </c>
    </row>
    <row r="31" spans="1:5" ht="299">
      <c r="A31" s="1" t="s">
        <v>78</v>
      </c>
      <c r="B31" s="2" t="s">
        <v>79</v>
      </c>
      <c r="C31" s="2" t="s">
        <v>30</v>
      </c>
      <c r="D31" s="2" t="s">
        <v>40</v>
      </c>
      <c r="E31" s="2" t="s">
        <v>8</v>
      </c>
    </row>
    <row r="32" spans="1:5" ht="299">
      <c r="A32" s="1" t="s">
        <v>80</v>
      </c>
      <c r="B32" s="2" t="s">
        <v>81</v>
      </c>
      <c r="C32" s="2" t="s">
        <v>30</v>
      </c>
      <c r="D32" s="2" t="s">
        <v>82</v>
      </c>
      <c r="E32" s="2" t="s">
        <v>8</v>
      </c>
    </row>
    <row r="33" spans="1:5" ht="299">
      <c r="A33" s="1" t="s">
        <v>83</v>
      </c>
      <c r="B33" s="2" t="s">
        <v>84</v>
      </c>
      <c r="C33" s="2" t="s">
        <v>30</v>
      </c>
      <c r="D33" s="2" t="s">
        <v>48</v>
      </c>
      <c r="E33" s="2" t="s">
        <v>8</v>
      </c>
    </row>
    <row r="34" spans="1:5" ht="299">
      <c r="A34" s="1" t="s">
        <v>85</v>
      </c>
      <c r="B34" s="2" t="s">
        <v>86</v>
      </c>
      <c r="C34" s="2" t="s">
        <v>30</v>
      </c>
      <c r="D34" s="2" t="s">
        <v>34</v>
      </c>
      <c r="E34" s="2" t="s">
        <v>8</v>
      </c>
    </row>
    <row r="35" spans="1:5" ht="299">
      <c r="A35" s="1" t="s">
        <v>87</v>
      </c>
      <c r="B35" s="2" t="s">
        <v>88</v>
      </c>
      <c r="C35" s="2" t="s">
        <v>30</v>
      </c>
      <c r="D35" s="2" t="s">
        <v>40</v>
      </c>
      <c r="E35" s="2" t="s">
        <v>8</v>
      </c>
    </row>
    <row r="36" spans="1:5" ht="299">
      <c r="A36" s="1" t="s">
        <v>89</v>
      </c>
      <c r="B36" s="2" t="s">
        <v>90</v>
      </c>
      <c r="C36" s="2" t="s">
        <v>30</v>
      </c>
      <c r="D36" s="2" t="s">
        <v>82</v>
      </c>
      <c r="E36" s="2" t="s">
        <v>8</v>
      </c>
    </row>
    <row r="37" spans="1:5" ht="299">
      <c r="A37" s="1" t="s">
        <v>91</v>
      </c>
      <c r="B37" s="2" t="s">
        <v>92</v>
      </c>
      <c r="C37" s="2" t="s">
        <v>30</v>
      </c>
      <c r="D37" s="2" t="s">
        <v>58</v>
      </c>
      <c r="E37" s="2" t="s">
        <v>8</v>
      </c>
    </row>
    <row r="38" spans="1:5" ht="299">
      <c r="A38" s="1" t="s">
        <v>93</v>
      </c>
      <c r="B38" s="2" t="s">
        <v>94</v>
      </c>
      <c r="C38" s="2" t="s">
        <v>30</v>
      </c>
      <c r="D38" s="2" t="s">
        <v>40</v>
      </c>
      <c r="E38" s="2" t="s">
        <v>8</v>
      </c>
    </row>
    <row r="39" spans="1:5" ht="299">
      <c r="A39" s="1" t="s">
        <v>95</v>
      </c>
      <c r="B39" s="2" t="s">
        <v>96</v>
      </c>
      <c r="C39" s="2" t="s">
        <v>30</v>
      </c>
      <c r="D39" s="2" t="s">
        <v>97</v>
      </c>
      <c r="E39" s="2" t="s">
        <v>8</v>
      </c>
    </row>
    <row r="40" spans="1:5" ht="299">
      <c r="A40" s="1" t="s">
        <v>98</v>
      </c>
      <c r="B40" s="2" t="s">
        <v>99</v>
      </c>
      <c r="C40" s="2" t="s">
        <v>30</v>
      </c>
      <c r="D40" s="2" t="s">
        <v>48</v>
      </c>
      <c r="E40" s="2" t="s">
        <v>8</v>
      </c>
    </row>
    <row r="41" spans="1:5" ht="299">
      <c r="A41" s="1" t="s">
        <v>100</v>
      </c>
      <c r="B41" s="2" t="s">
        <v>101</v>
      </c>
      <c r="C41" s="2" t="s">
        <v>30</v>
      </c>
      <c r="D41" s="2" t="s">
        <v>102</v>
      </c>
      <c r="E41" s="2" t="s">
        <v>8</v>
      </c>
    </row>
    <row r="42" spans="1:5" ht="299">
      <c r="A42" s="1" t="s">
        <v>103</v>
      </c>
      <c r="B42" s="2" t="s">
        <v>104</v>
      </c>
      <c r="C42" s="2" t="s">
        <v>30</v>
      </c>
      <c r="D42" s="2" t="s">
        <v>45</v>
      </c>
      <c r="E42" s="2" t="s">
        <v>8</v>
      </c>
    </row>
    <row r="43" spans="1:5" ht="299">
      <c r="A43" s="1" t="s">
        <v>105</v>
      </c>
      <c r="B43" s="2" t="s">
        <v>106</v>
      </c>
      <c r="C43" s="2" t="s">
        <v>30</v>
      </c>
      <c r="D43" s="2" t="s">
        <v>72</v>
      </c>
      <c r="E43" s="2" t="s">
        <v>8</v>
      </c>
    </row>
    <row r="44" spans="1:5" ht="299">
      <c r="A44" s="1" t="s">
        <v>107</v>
      </c>
      <c r="B44" s="2" t="s">
        <v>108</v>
      </c>
      <c r="C44" s="2" t="s">
        <v>30</v>
      </c>
      <c r="D44" s="2" t="s">
        <v>109</v>
      </c>
      <c r="E44" s="2" t="s">
        <v>8</v>
      </c>
    </row>
    <row r="45" spans="1:5" ht="299">
      <c r="A45" s="1" t="s">
        <v>110</v>
      </c>
      <c r="B45" s="2" t="s">
        <v>111</v>
      </c>
      <c r="C45" s="2" t="s">
        <v>30</v>
      </c>
      <c r="D45" s="2" t="s">
        <v>40</v>
      </c>
      <c r="E45" s="2" t="s">
        <v>8</v>
      </c>
    </row>
    <row r="46" spans="1:5" ht="299">
      <c r="A46" s="1" t="s">
        <v>112</v>
      </c>
      <c r="B46" s="2" t="s">
        <v>113</v>
      </c>
      <c r="C46" s="2" t="s">
        <v>30</v>
      </c>
      <c r="D46" s="2" t="s">
        <v>55</v>
      </c>
      <c r="E46" s="2" t="s">
        <v>8</v>
      </c>
    </row>
    <row r="47" spans="1:5" ht="299">
      <c r="A47" s="1" t="s">
        <v>114</v>
      </c>
      <c r="B47" s="2" t="s">
        <v>115</v>
      </c>
      <c r="C47" s="2" t="s">
        <v>6</v>
      </c>
      <c r="D47" s="2" t="s">
        <v>109</v>
      </c>
      <c r="E47" s="2" t="s">
        <v>8</v>
      </c>
    </row>
    <row r="48" spans="1:5" ht="299">
      <c r="A48" s="1" t="s">
        <v>116</v>
      </c>
      <c r="B48" s="2" t="s">
        <v>117</v>
      </c>
      <c r="C48" s="2" t="s">
        <v>30</v>
      </c>
      <c r="D48" s="2" t="s">
        <v>118</v>
      </c>
      <c r="E48" s="2" t="s">
        <v>8</v>
      </c>
    </row>
    <row r="49" spans="1:5" ht="299">
      <c r="A49" s="1" t="s">
        <v>119</v>
      </c>
      <c r="B49" s="2" t="s">
        <v>120</v>
      </c>
      <c r="C49" s="2" t="s">
        <v>30</v>
      </c>
      <c r="D49" s="2" t="s">
        <v>121</v>
      </c>
      <c r="E49" s="2" t="s">
        <v>8</v>
      </c>
    </row>
    <row r="50" spans="1:5" ht="299">
      <c r="A50" s="1" t="s">
        <v>122</v>
      </c>
      <c r="B50" s="2" t="s">
        <v>123</v>
      </c>
      <c r="C50" s="2" t="s">
        <v>30</v>
      </c>
      <c r="D50" s="2" t="s">
        <v>97</v>
      </c>
      <c r="E50" s="2" t="s">
        <v>8</v>
      </c>
    </row>
    <row r="51" spans="1:5" ht="299">
      <c r="A51" s="1" t="s">
        <v>124</v>
      </c>
      <c r="B51" s="2" t="s">
        <v>125</v>
      </c>
      <c r="C51" s="2" t="s">
        <v>30</v>
      </c>
      <c r="D51" s="2" t="s">
        <v>102</v>
      </c>
      <c r="E51" s="2" t="s">
        <v>8</v>
      </c>
    </row>
    <row r="52" spans="1:5" ht="299">
      <c r="A52" s="1" t="s">
        <v>126</v>
      </c>
      <c r="B52" s="2" t="s">
        <v>127</v>
      </c>
      <c r="C52" s="2" t="s">
        <v>30</v>
      </c>
      <c r="D52" s="2" t="s">
        <v>102</v>
      </c>
      <c r="E52" s="2" t="s">
        <v>8</v>
      </c>
    </row>
    <row r="53" spans="1:5" ht="299">
      <c r="A53" s="1" t="s">
        <v>128</v>
      </c>
      <c r="B53" s="2" t="s">
        <v>129</v>
      </c>
      <c r="C53" s="2" t="s">
        <v>30</v>
      </c>
      <c r="D53" s="2" t="s">
        <v>130</v>
      </c>
      <c r="E53" s="2" t="s">
        <v>8</v>
      </c>
    </row>
    <row r="54" spans="1:5" ht="299">
      <c r="A54" s="1" t="s">
        <v>131</v>
      </c>
      <c r="B54" s="2" t="s">
        <v>132</v>
      </c>
      <c r="C54" s="2" t="s">
        <v>30</v>
      </c>
      <c r="D54" s="2" t="s">
        <v>55</v>
      </c>
      <c r="E54" s="2" t="s">
        <v>8</v>
      </c>
    </row>
    <row r="55" spans="1:5" ht="299">
      <c r="A55" s="1" t="s">
        <v>133</v>
      </c>
      <c r="B55" s="3" t="s">
        <v>134</v>
      </c>
      <c r="C55" s="2" t="s">
        <v>6</v>
      </c>
      <c r="D55" s="2" t="s">
        <v>109</v>
      </c>
      <c r="E55" s="2" t="s">
        <v>8</v>
      </c>
    </row>
    <row r="56" spans="1:5" ht="299">
      <c r="A56" s="1" t="s">
        <v>135</v>
      </c>
      <c r="B56" s="2" t="s">
        <v>136</v>
      </c>
      <c r="C56" s="2" t="s">
        <v>30</v>
      </c>
      <c r="D56" s="2" t="s">
        <v>137</v>
      </c>
      <c r="E56" s="2" t="s">
        <v>8</v>
      </c>
    </row>
    <row r="57" spans="1:5" ht="299">
      <c r="A57" s="1" t="s">
        <v>138</v>
      </c>
      <c r="B57" s="2" t="s">
        <v>139</v>
      </c>
      <c r="C57" s="2" t="s">
        <v>30</v>
      </c>
      <c r="D57" s="2" t="s">
        <v>34</v>
      </c>
      <c r="E57" s="2" t="s">
        <v>8</v>
      </c>
    </row>
    <row r="58" spans="1:5" ht="299">
      <c r="A58" s="1" t="s">
        <v>140</v>
      </c>
      <c r="B58" s="2" t="s">
        <v>141</v>
      </c>
      <c r="C58" s="2" t="s">
        <v>30</v>
      </c>
      <c r="D58" s="2" t="s">
        <v>97</v>
      </c>
      <c r="E58" s="2" t="s">
        <v>8</v>
      </c>
    </row>
    <row r="59" spans="1:5" ht="299">
      <c r="A59" s="1" t="s">
        <v>142</v>
      </c>
      <c r="B59" s="2" t="s">
        <v>143</v>
      </c>
      <c r="C59" s="2" t="s">
        <v>30</v>
      </c>
      <c r="D59" s="2" t="s">
        <v>102</v>
      </c>
      <c r="E59" s="2" t="s">
        <v>8</v>
      </c>
    </row>
    <row r="60" spans="1:5" ht="299">
      <c r="A60" s="1" t="s">
        <v>144</v>
      </c>
      <c r="B60" s="2" t="s">
        <v>145</v>
      </c>
      <c r="C60" s="2" t="s">
        <v>30</v>
      </c>
      <c r="D60" s="2" t="s">
        <v>48</v>
      </c>
      <c r="E60" s="2" t="s">
        <v>8</v>
      </c>
    </row>
    <row r="61" spans="1:5" ht="299">
      <c r="A61" s="1" t="s">
        <v>146</v>
      </c>
      <c r="B61" s="2" t="s">
        <v>147</v>
      </c>
      <c r="C61" s="2" t="s">
        <v>30</v>
      </c>
      <c r="D61" s="2" t="s">
        <v>148</v>
      </c>
      <c r="E61" s="2" t="s">
        <v>8</v>
      </c>
    </row>
    <row r="62" spans="1:5" ht="299">
      <c r="A62" s="1" t="s">
        <v>149</v>
      </c>
      <c r="B62" s="2" t="s">
        <v>150</v>
      </c>
      <c r="C62" s="2" t="s">
        <v>30</v>
      </c>
      <c r="D62" s="2" t="s">
        <v>151</v>
      </c>
      <c r="E62" s="2" t="s">
        <v>8</v>
      </c>
    </row>
    <row r="63" spans="1:5" ht="299">
      <c r="A63" s="1" t="s">
        <v>152</v>
      </c>
      <c r="B63" s="2" t="s">
        <v>153</v>
      </c>
      <c r="C63" s="2" t="s">
        <v>30</v>
      </c>
      <c r="D63" s="2" t="s">
        <v>102</v>
      </c>
      <c r="E63" s="2" t="s">
        <v>8</v>
      </c>
    </row>
    <row r="64" spans="1:5" ht="299">
      <c r="A64" s="1" t="s">
        <v>154</v>
      </c>
      <c r="B64" s="2" t="s">
        <v>155</v>
      </c>
      <c r="C64" s="2" t="s">
        <v>30</v>
      </c>
      <c r="D64" s="2" t="s">
        <v>102</v>
      </c>
      <c r="E64" s="2" t="s">
        <v>8</v>
      </c>
    </row>
    <row r="65" spans="1:5" ht="299">
      <c r="A65" s="1" t="s">
        <v>156</v>
      </c>
      <c r="B65" s="2" t="s">
        <v>157</v>
      </c>
      <c r="C65" s="2" t="s">
        <v>30</v>
      </c>
      <c r="D65" s="2" t="s">
        <v>45</v>
      </c>
      <c r="E65" s="2" t="s">
        <v>8</v>
      </c>
    </row>
    <row r="66" spans="1:5" ht="299">
      <c r="A66" s="1" t="s">
        <v>158</v>
      </c>
      <c r="B66" s="2" t="s">
        <v>159</v>
      </c>
      <c r="C66" s="2" t="s">
        <v>30</v>
      </c>
      <c r="D66" s="2" t="s">
        <v>160</v>
      </c>
      <c r="E66" s="2" t="s">
        <v>8</v>
      </c>
    </row>
    <row r="67" spans="1:5" ht="299">
      <c r="A67" s="1" t="s">
        <v>161</v>
      </c>
      <c r="B67" s="2" t="s">
        <v>162</v>
      </c>
      <c r="C67" s="2" t="s">
        <v>30</v>
      </c>
      <c r="D67" s="2" t="s">
        <v>67</v>
      </c>
      <c r="E67" s="2" t="s">
        <v>8</v>
      </c>
    </row>
    <row r="68" spans="1:5" ht="299">
      <c r="A68" s="1" t="s">
        <v>163</v>
      </c>
      <c r="B68" s="2" t="s">
        <v>164</v>
      </c>
      <c r="C68" s="2" t="s">
        <v>30</v>
      </c>
      <c r="D68" s="2" t="s">
        <v>165</v>
      </c>
      <c r="E68" s="2" t="s">
        <v>8</v>
      </c>
    </row>
    <row r="69" spans="1:5" ht="299">
      <c r="A69" s="1" t="s">
        <v>166</v>
      </c>
      <c r="B69" s="2" t="s">
        <v>167</v>
      </c>
      <c r="C69" s="2" t="s">
        <v>30</v>
      </c>
      <c r="D69" s="2" t="s">
        <v>118</v>
      </c>
      <c r="E69" s="2" t="s">
        <v>8</v>
      </c>
    </row>
    <row r="70" spans="1:5" ht="299">
      <c r="A70" s="1" t="s">
        <v>168</v>
      </c>
      <c r="B70" s="2" t="s">
        <v>169</v>
      </c>
      <c r="C70" s="2" t="s">
        <v>30</v>
      </c>
      <c r="D70" s="2" t="s">
        <v>48</v>
      </c>
      <c r="E70" s="2" t="s">
        <v>8</v>
      </c>
    </row>
    <row r="71" spans="1:5" ht="299">
      <c r="A71" s="1" t="s">
        <v>170</v>
      </c>
      <c r="B71" s="2" t="s">
        <v>171</v>
      </c>
      <c r="C71" s="2" t="s">
        <v>30</v>
      </c>
      <c r="D71" s="2" t="s">
        <v>118</v>
      </c>
      <c r="E71" s="2" t="s">
        <v>8</v>
      </c>
    </row>
    <row r="72" spans="1:5" ht="299">
      <c r="A72" s="1" t="s">
        <v>172</v>
      </c>
      <c r="B72" s="2" t="s">
        <v>173</v>
      </c>
      <c r="C72" s="2" t="s">
        <v>30</v>
      </c>
      <c r="D72" s="2" t="s">
        <v>130</v>
      </c>
      <c r="E72" s="2" t="s">
        <v>8</v>
      </c>
    </row>
    <row r="73" spans="1:5" ht="299">
      <c r="A73" s="1" t="s">
        <v>174</v>
      </c>
      <c r="B73" s="2" t="s">
        <v>175</v>
      </c>
      <c r="C73" s="2" t="s">
        <v>30</v>
      </c>
      <c r="D73" s="2" t="s">
        <v>118</v>
      </c>
      <c r="E73" s="2" t="s">
        <v>8</v>
      </c>
    </row>
    <row r="74" spans="1:5" ht="299">
      <c r="A74" s="1" t="s">
        <v>176</v>
      </c>
      <c r="B74" s="2" t="s">
        <v>177</v>
      </c>
      <c r="C74" s="2" t="s">
        <v>30</v>
      </c>
      <c r="D74" s="2" t="s">
        <v>118</v>
      </c>
      <c r="E74" s="2" t="s">
        <v>8</v>
      </c>
    </row>
    <row r="75" spans="1:5" ht="299">
      <c r="A75" s="1" t="s">
        <v>178</v>
      </c>
      <c r="B75" s="2" t="s">
        <v>179</v>
      </c>
      <c r="C75" s="2" t="s">
        <v>30</v>
      </c>
      <c r="D75" s="2" t="s">
        <v>48</v>
      </c>
      <c r="E75" s="2" t="s">
        <v>8</v>
      </c>
    </row>
    <row r="76" spans="1:5" ht="299">
      <c r="A76" s="1" t="s">
        <v>180</v>
      </c>
      <c r="B76" s="2" t="s">
        <v>181</v>
      </c>
      <c r="C76" s="2" t="s">
        <v>30</v>
      </c>
      <c r="D76" s="2" t="s">
        <v>118</v>
      </c>
      <c r="E76" s="2" t="s">
        <v>8</v>
      </c>
    </row>
    <row r="77" spans="1:5" ht="299">
      <c r="A77" s="1" t="s">
        <v>182</v>
      </c>
      <c r="B77" s="2" t="s">
        <v>183</v>
      </c>
      <c r="C77" s="2" t="s">
        <v>30</v>
      </c>
      <c r="D77" s="2" t="s">
        <v>48</v>
      </c>
      <c r="E77" s="2" t="s">
        <v>8</v>
      </c>
    </row>
    <row r="78" spans="1:5" ht="299">
      <c r="A78" s="1" t="s">
        <v>184</v>
      </c>
      <c r="B78" s="2" t="s">
        <v>185</v>
      </c>
      <c r="C78" s="2" t="s">
        <v>30</v>
      </c>
      <c r="D78" s="2" t="s">
        <v>148</v>
      </c>
      <c r="E78" s="2" t="s">
        <v>8</v>
      </c>
    </row>
    <row r="79" spans="1:5" ht="299">
      <c r="A79" s="1" t="s">
        <v>186</v>
      </c>
      <c r="B79" s="2" t="s">
        <v>187</v>
      </c>
      <c r="C79" s="2" t="s">
        <v>30</v>
      </c>
      <c r="D79" s="2" t="s">
        <v>40</v>
      </c>
      <c r="E79" s="2" t="s">
        <v>8</v>
      </c>
    </row>
    <row r="80" spans="1:5" ht="299">
      <c r="A80" s="1" t="s">
        <v>188</v>
      </c>
      <c r="B80" s="2" t="s">
        <v>189</v>
      </c>
      <c r="C80" s="2" t="s">
        <v>30</v>
      </c>
      <c r="D80" s="2" t="s">
        <v>190</v>
      </c>
      <c r="E80" s="2" t="s">
        <v>8</v>
      </c>
    </row>
    <row r="81" spans="1:5" ht="299">
      <c r="A81" s="1" t="s">
        <v>191</v>
      </c>
      <c r="B81" s="2" t="s">
        <v>192</v>
      </c>
      <c r="C81" s="2" t="s">
        <v>30</v>
      </c>
      <c r="D81" s="2" t="s">
        <v>102</v>
      </c>
      <c r="E81" s="2" t="s">
        <v>8</v>
      </c>
    </row>
    <row r="82" spans="1:5" ht="299">
      <c r="A82" s="1" t="s">
        <v>193</v>
      </c>
      <c r="B82" s="2" t="s">
        <v>194</v>
      </c>
      <c r="C82" s="2" t="s">
        <v>30</v>
      </c>
      <c r="D82" s="2" t="s">
        <v>40</v>
      </c>
      <c r="E82" s="2" t="s">
        <v>8</v>
      </c>
    </row>
    <row r="83" spans="1:5" ht="299">
      <c r="A83" s="1" t="s">
        <v>195</v>
      </c>
      <c r="B83" s="3" t="s">
        <v>196</v>
      </c>
      <c r="C83" s="2" t="s">
        <v>30</v>
      </c>
      <c r="D83" s="2" t="s">
        <v>40</v>
      </c>
      <c r="E83" s="2" t="s">
        <v>8</v>
      </c>
    </row>
    <row r="84" spans="1:5" ht="299">
      <c r="A84" s="1" t="s">
        <v>197</v>
      </c>
      <c r="B84" s="2" t="s">
        <v>198</v>
      </c>
      <c r="C84" s="2" t="s">
        <v>30</v>
      </c>
      <c r="D84" s="2" t="s">
        <v>45</v>
      </c>
      <c r="E84" s="2" t="s">
        <v>8</v>
      </c>
    </row>
    <row r="85" spans="1:5" ht="299">
      <c r="A85" s="1" t="s">
        <v>199</v>
      </c>
      <c r="B85" s="2" t="s">
        <v>200</v>
      </c>
      <c r="C85" s="2" t="s">
        <v>30</v>
      </c>
      <c r="D85" s="2" t="s">
        <v>102</v>
      </c>
      <c r="E85" s="2" t="s">
        <v>8</v>
      </c>
    </row>
    <row r="86" spans="1:5" ht="299">
      <c r="A86" s="1" t="s">
        <v>201</v>
      </c>
      <c r="B86" s="2" t="s">
        <v>202</v>
      </c>
      <c r="C86" s="2" t="s">
        <v>30</v>
      </c>
      <c r="D86" s="2" t="s">
        <v>55</v>
      </c>
      <c r="E86" s="2" t="s">
        <v>8</v>
      </c>
    </row>
    <row r="87" spans="1:5" ht="299">
      <c r="A87" s="1" t="s">
        <v>203</v>
      </c>
      <c r="B87" s="2" t="s">
        <v>204</v>
      </c>
      <c r="C87" s="2" t="s">
        <v>30</v>
      </c>
      <c r="D87" s="2" t="s">
        <v>205</v>
      </c>
      <c r="E87" s="2" t="s">
        <v>8</v>
      </c>
    </row>
    <row r="88" spans="1:5" ht="299">
      <c r="A88" s="1" t="s">
        <v>206</v>
      </c>
      <c r="B88" s="2" t="s">
        <v>207</v>
      </c>
      <c r="C88" s="2" t="s">
        <v>30</v>
      </c>
      <c r="D88" s="2" t="s">
        <v>55</v>
      </c>
      <c r="E88" s="2" t="s">
        <v>8</v>
      </c>
    </row>
    <row r="89" spans="1:5" ht="299">
      <c r="A89" s="1" t="s">
        <v>208</v>
      </c>
      <c r="B89" s="2" t="s">
        <v>209</v>
      </c>
      <c r="C89" s="2" t="s">
        <v>30</v>
      </c>
      <c r="D89" s="2" t="s">
        <v>55</v>
      </c>
      <c r="E89" s="2" t="s">
        <v>8</v>
      </c>
    </row>
    <row r="90" spans="1:5" ht="299">
      <c r="A90" s="1" t="s">
        <v>210</v>
      </c>
      <c r="B90" s="2" t="s">
        <v>211</v>
      </c>
      <c r="C90" s="2" t="s">
        <v>30</v>
      </c>
      <c r="D90" s="2" t="s">
        <v>55</v>
      </c>
      <c r="E90" s="2" t="s">
        <v>8</v>
      </c>
    </row>
    <row r="91" spans="1:5" ht="299">
      <c r="A91" s="1" t="s">
        <v>212</v>
      </c>
      <c r="B91" s="2" t="s">
        <v>213</v>
      </c>
      <c r="C91" s="2" t="s">
        <v>30</v>
      </c>
      <c r="D91" s="2" t="s">
        <v>214</v>
      </c>
      <c r="E91" s="2" t="s">
        <v>8</v>
      </c>
    </row>
    <row r="92" spans="1:5" ht="299">
      <c r="A92" s="1" t="s">
        <v>215</v>
      </c>
      <c r="B92" s="3" t="s">
        <v>216</v>
      </c>
      <c r="C92" s="2" t="s">
        <v>30</v>
      </c>
      <c r="D92" s="2" t="s">
        <v>40</v>
      </c>
      <c r="E92" s="2" t="s">
        <v>8</v>
      </c>
    </row>
    <row r="93" spans="1:5" ht="299">
      <c r="A93" s="1" t="s">
        <v>217</v>
      </c>
      <c r="B93" s="2" t="s">
        <v>218</v>
      </c>
      <c r="C93" s="2" t="s">
        <v>30</v>
      </c>
      <c r="D93" s="2" t="s">
        <v>160</v>
      </c>
      <c r="E93" s="2" t="s">
        <v>8</v>
      </c>
    </row>
    <row r="94" spans="1:5" ht="299">
      <c r="A94" s="1" t="s">
        <v>219</v>
      </c>
      <c r="B94" s="2" t="s">
        <v>220</v>
      </c>
      <c r="C94" s="2" t="s">
        <v>30</v>
      </c>
      <c r="D94" s="2" t="s">
        <v>34</v>
      </c>
      <c r="E94" s="2" t="s">
        <v>8</v>
      </c>
    </row>
    <row r="95" spans="1:5" ht="299">
      <c r="A95" s="1" t="s">
        <v>221</v>
      </c>
      <c r="B95" s="2" t="s">
        <v>222</v>
      </c>
      <c r="C95" s="2" t="s">
        <v>30</v>
      </c>
      <c r="D95" s="2" t="s">
        <v>118</v>
      </c>
      <c r="E95" s="2" t="s">
        <v>8</v>
      </c>
    </row>
    <row r="96" spans="1:5" ht="299">
      <c r="A96" s="1" t="s">
        <v>223</v>
      </c>
      <c r="B96" s="2" t="s">
        <v>224</v>
      </c>
      <c r="C96" s="2" t="s">
        <v>30</v>
      </c>
      <c r="D96" s="2" t="s">
        <v>34</v>
      </c>
      <c r="E96" s="2" t="s">
        <v>8</v>
      </c>
    </row>
    <row r="97" spans="1:5" ht="299">
      <c r="A97" s="1" t="s">
        <v>225</v>
      </c>
      <c r="B97" s="2" t="s">
        <v>226</v>
      </c>
      <c r="C97" s="2" t="s">
        <v>30</v>
      </c>
      <c r="D97" s="2" t="s">
        <v>55</v>
      </c>
      <c r="E97" s="2" t="s">
        <v>8</v>
      </c>
    </row>
    <row r="98" spans="1:5" ht="299">
      <c r="A98" s="1" t="s">
        <v>227</v>
      </c>
      <c r="B98" s="2" t="s">
        <v>228</v>
      </c>
      <c r="C98" s="2" t="s">
        <v>30</v>
      </c>
      <c r="D98" s="2" t="s">
        <v>40</v>
      </c>
      <c r="E98" s="2" t="s">
        <v>8</v>
      </c>
    </row>
    <row r="99" spans="1:5" ht="299">
      <c r="A99" s="1" t="s">
        <v>229</v>
      </c>
      <c r="B99" s="2" t="s">
        <v>230</v>
      </c>
      <c r="C99" s="2" t="s">
        <v>30</v>
      </c>
      <c r="D99" s="2" t="s">
        <v>55</v>
      </c>
      <c r="E99" s="2" t="s">
        <v>8</v>
      </c>
    </row>
    <row r="100" spans="1:5" ht="299">
      <c r="A100" s="1" t="s">
        <v>231</v>
      </c>
      <c r="B100" s="2" t="s">
        <v>232</v>
      </c>
      <c r="C100" s="2" t="s">
        <v>30</v>
      </c>
      <c r="D100" s="2" t="s">
        <v>55</v>
      </c>
      <c r="E100" s="2" t="s">
        <v>8</v>
      </c>
    </row>
    <row r="101" spans="1:5" ht="299">
      <c r="A101" s="1" t="s">
        <v>233</v>
      </c>
      <c r="B101" s="2" t="s">
        <v>234</v>
      </c>
      <c r="C101" s="2" t="s">
        <v>30</v>
      </c>
      <c r="D101" s="2" t="s">
        <v>160</v>
      </c>
      <c r="E101" s="2" t="s">
        <v>8</v>
      </c>
    </row>
    <row r="102" spans="1:5" ht="299">
      <c r="A102" s="1" t="s">
        <v>235</v>
      </c>
      <c r="B102" s="2" t="s">
        <v>236</v>
      </c>
      <c r="C102" s="2" t="s">
        <v>30</v>
      </c>
      <c r="D102" s="2" t="s">
        <v>160</v>
      </c>
      <c r="E102" s="2" t="s">
        <v>8</v>
      </c>
    </row>
    <row r="103" spans="1:5" ht="299">
      <c r="A103" s="1" t="s">
        <v>237</v>
      </c>
      <c r="B103" s="2" t="s">
        <v>238</v>
      </c>
      <c r="C103" s="2" t="s">
        <v>30</v>
      </c>
      <c r="D103" s="2" t="s">
        <v>148</v>
      </c>
      <c r="E103" s="2" t="s">
        <v>8</v>
      </c>
    </row>
    <row r="104" spans="1:5" ht="299">
      <c r="A104" s="1" t="s">
        <v>239</v>
      </c>
      <c r="B104" s="2" t="s">
        <v>240</v>
      </c>
      <c r="C104" s="2" t="s">
        <v>30</v>
      </c>
      <c r="D104" s="2" t="s">
        <v>118</v>
      </c>
      <c r="E104" s="2" t="s">
        <v>8</v>
      </c>
    </row>
    <row r="105" spans="1:5" ht="299">
      <c r="A105" s="1" t="s">
        <v>241</v>
      </c>
      <c r="B105" s="2" t="s">
        <v>242</v>
      </c>
      <c r="C105" s="2" t="s">
        <v>30</v>
      </c>
      <c r="D105" s="2" t="s">
        <v>64</v>
      </c>
      <c r="E105" s="2" t="s">
        <v>8</v>
      </c>
    </row>
    <row r="106" spans="1:5" ht="299">
      <c r="A106" s="1" t="s">
        <v>243</v>
      </c>
      <c r="B106" s="2" t="s">
        <v>244</v>
      </c>
      <c r="C106" s="2" t="s">
        <v>6</v>
      </c>
      <c r="D106" s="2" t="s">
        <v>109</v>
      </c>
      <c r="E106" s="2" t="s">
        <v>8</v>
      </c>
    </row>
    <row r="107" spans="1:5" ht="299">
      <c r="A107" s="1" t="s">
        <v>245</v>
      </c>
      <c r="B107" s="2" t="s">
        <v>246</v>
      </c>
      <c r="C107" s="2" t="s">
        <v>30</v>
      </c>
      <c r="D107" s="2" t="s">
        <v>214</v>
      </c>
      <c r="E107" s="2" t="s">
        <v>8</v>
      </c>
    </row>
    <row r="108" spans="1:5" ht="299">
      <c r="A108" s="1" t="s">
        <v>247</v>
      </c>
      <c r="B108" s="2" t="s">
        <v>248</v>
      </c>
      <c r="C108" s="2" t="s">
        <v>30</v>
      </c>
      <c r="D108" s="2" t="s">
        <v>77</v>
      </c>
      <c r="E108" s="2" t="s">
        <v>8</v>
      </c>
    </row>
    <row r="109" spans="1:5" ht="299">
      <c r="A109" s="1" t="s">
        <v>249</v>
      </c>
      <c r="B109" s="2" t="s">
        <v>250</v>
      </c>
      <c r="C109" s="2" t="s">
        <v>30</v>
      </c>
      <c r="D109" s="2" t="s">
        <v>40</v>
      </c>
      <c r="E109" s="2" t="s">
        <v>8</v>
      </c>
    </row>
    <row r="110" spans="1:5" ht="299">
      <c r="A110" s="1" t="s">
        <v>251</v>
      </c>
      <c r="B110" s="2" t="s">
        <v>252</v>
      </c>
      <c r="C110" s="2" t="s">
        <v>30</v>
      </c>
      <c r="D110" s="2" t="s">
        <v>64</v>
      </c>
      <c r="E110" s="2" t="s">
        <v>8</v>
      </c>
    </row>
    <row r="111" spans="1:5" ht="299">
      <c r="A111" s="1" t="s">
        <v>253</v>
      </c>
      <c r="B111" s="2" t="s">
        <v>254</v>
      </c>
      <c r="C111" s="2" t="s">
        <v>30</v>
      </c>
      <c r="D111" s="2" t="s">
        <v>82</v>
      </c>
      <c r="E111" s="2" t="s">
        <v>8</v>
      </c>
    </row>
    <row r="112" spans="1:5" ht="299">
      <c r="A112" s="1" t="s">
        <v>255</v>
      </c>
      <c r="B112" s="2" t="s">
        <v>256</v>
      </c>
      <c r="C112" s="2" t="s">
        <v>30</v>
      </c>
      <c r="D112" s="2" t="s">
        <v>137</v>
      </c>
      <c r="E112" s="2" t="s">
        <v>8</v>
      </c>
    </row>
    <row r="113" spans="1:5" ht="299">
      <c r="A113" s="1" t="s">
        <v>257</v>
      </c>
      <c r="B113" s="2" t="s">
        <v>258</v>
      </c>
      <c r="C113" s="2" t="s">
        <v>30</v>
      </c>
      <c r="D113" s="2" t="s">
        <v>160</v>
      </c>
      <c r="E113" s="2" t="s">
        <v>8</v>
      </c>
    </row>
    <row r="114" spans="1:5" ht="299">
      <c r="A114" s="1" t="s">
        <v>259</v>
      </c>
      <c r="B114" s="2" t="s">
        <v>260</v>
      </c>
      <c r="C114" s="2" t="s">
        <v>30</v>
      </c>
      <c r="D114" s="2" t="s">
        <v>55</v>
      </c>
      <c r="E114" s="2" t="s">
        <v>8</v>
      </c>
    </row>
    <row r="115" spans="1:5" ht="299">
      <c r="A115" s="1" t="s">
        <v>261</v>
      </c>
      <c r="B115" s="2" t="s">
        <v>262</v>
      </c>
      <c r="C115" s="2" t="s">
        <v>30</v>
      </c>
      <c r="D115" s="2" t="s">
        <v>214</v>
      </c>
      <c r="E115" s="2" t="s">
        <v>8</v>
      </c>
    </row>
    <row r="116" spans="1:5" ht="299">
      <c r="A116" s="1" t="s">
        <v>263</v>
      </c>
      <c r="B116" s="2" t="s">
        <v>264</v>
      </c>
      <c r="C116" s="2" t="s">
        <v>30</v>
      </c>
      <c r="D116" s="2" t="s">
        <v>45</v>
      </c>
      <c r="E116" s="2" t="s">
        <v>8</v>
      </c>
    </row>
    <row r="117" spans="1:5" ht="299">
      <c r="A117" s="1" t="s">
        <v>265</v>
      </c>
      <c r="B117" s="2" t="s">
        <v>266</v>
      </c>
      <c r="C117" s="2" t="s">
        <v>30</v>
      </c>
      <c r="D117" s="2" t="s">
        <v>45</v>
      </c>
      <c r="E117" s="2" t="s">
        <v>8</v>
      </c>
    </row>
    <row r="118" spans="1:5" ht="299">
      <c r="A118" s="1" t="s">
        <v>267</v>
      </c>
      <c r="B118" s="3" t="s">
        <v>268</v>
      </c>
      <c r="C118" s="2" t="s">
        <v>30</v>
      </c>
      <c r="D118" s="2" t="s">
        <v>151</v>
      </c>
      <c r="E118" s="2" t="s">
        <v>8</v>
      </c>
    </row>
    <row r="119" spans="1:5" ht="299">
      <c r="A119" s="1" t="s">
        <v>269</v>
      </c>
      <c r="B119" s="2" t="s">
        <v>270</v>
      </c>
      <c r="C119" s="2" t="s">
        <v>30</v>
      </c>
      <c r="D119" s="2" t="s">
        <v>40</v>
      </c>
      <c r="E119" s="2" t="s">
        <v>8</v>
      </c>
    </row>
    <row r="120" spans="1:5" ht="299">
      <c r="A120" s="1" t="s">
        <v>271</v>
      </c>
      <c r="B120" s="2" t="s">
        <v>272</v>
      </c>
      <c r="C120" s="2" t="s">
        <v>30</v>
      </c>
      <c r="D120" s="2" t="s">
        <v>55</v>
      </c>
      <c r="E120" s="2" t="s">
        <v>8</v>
      </c>
    </row>
    <row r="121" spans="1:5" ht="299">
      <c r="A121" s="1" t="s">
        <v>273</v>
      </c>
      <c r="B121" s="2" t="s">
        <v>274</v>
      </c>
      <c r="C121" s="2" t="s">
        <v>30</v>
      </c>
      <c r="D121" s="2" t="s">
        <v>45</v>
      </c>
      <c r="E121" s="2" t="s">
        <v>8</v>
      </c>
    </row>
    <row r="122" spans="1:5" ht="299">
      <c r="A122" s="1" t="s">
        <v>275</v>
      </c>
      <c r="B122" s="2" t="s">
        <v>276</v>
      </c>
      <c r="C122" s="2" t="s">
        <v>30</v>
      </c>
      <c r="D122" s="2" t="s">
        <v>148</v>
      </c>
      <c r="E122" s="2" t="s">
        <v>8</v>
      </c>
    </row>
    <row r="123" spans="1:5" ht="299">
      <c r="A123" s="1" t="s">
        <v>277</v>
      </c>
      <c r="B123" s="2" t="s">
        <v>278</v>
      </c>
      <c r="C123" s="2" t="s">
        <v>30</v>
      </c>
      <c r="D123" s="2" t="s">
        <v>102</v>
      </c>
      <c r="E123" s="2" t="s">
        <v>8</v>
      </c>
    </row>
    <row r="124" spans="1:5" ht="299">
      <c r="A124" s="1" t="s">
        <v>279</v>
      </c>
      <c r="B124" s="2" t="s">
        <v>280</v>
      </c>
      <c r="C124" s="2" t="s">
        <v>30</v>
      </c>
      <c r="D124" s="2" t="s">
        <v>102</v>
      </c>
      <c r="E124" s="2" t="s">
        <v>8</v>
      </c>
    </row>
    <row r="125" spans="1:5" ht="299">
      <c r="A125" s="1" t="s">
        <v>281</v>
      </c>
      <c r="B125" s="2" t="s">
        <v>282</v>
      </c>
      <c r="C125" s="2" t="s">
        <v>30</v>
      </c>
      <c r="D125" s="2" t="s">
        <v>55</v>
      </c>
      <c r="E125" s="2" t="s">
        <v>8</v>
      </c>
    </row>
    <row r="126" spans="1:5" ht="299">
      <c r="A126" s="1" t="s">
        <v>283</v>
      </c>
      <c r="B126" s="2" t="s">
        <v>284</v>
      </c>
      <c r="C126" s="2" t="s">
        <v>6</v>
      </c>
      <c r="D126" s="2" t="s">
        <v>109</v>
      </c>
      <c r="E126" s="2" t="s">
        <v>8</v>
      </c>
    </row>
    <row r="127" spans="1:5" ht="299">
      <c r="A127" s="1" t="s">
        <v>285</v>
      </c>
      <c r="B127" s="2" t="s">
        <v>286</v>
      </c>
      <c r="C127" s="2" t="s">
        <v>30</v>
      </c>
      <c r="D127" s="2" t="s">
        <v>148</v>
      </c>
      <c r="E127" s="2" t="s">
        <v>8</v>
      </c>
    </row>
    <row r="128" spans="1:5" ht="299">
      <c r="A128" s="1" t="s">
        <v>287</v>
      </c>
      <c r="B128" s="2" t="s">
        <v>288</v>
      </c>
      <c r="C128" s="2" t="s">
        <v>30</v>
      </c>
      <c r="D128" s="2" t="s">
        <v>118</v>
      </c>
      <c r="E128" s="2" t="s">
        <v>8</v>
      </c>
    </row>
    <row r="129" spans="1:5" ht="299">
      <c r="A129" s="1" t="s">
        <v>289</v>
      </c>
      <c r="B129" s="2" t="s">
        <v>290</v>
      </c>
      <c r="C129" s="2" t="s">
        <v>6</v>
      </c>
      <c r="D129" s="2" t="s">
        <v>77</v>
      </c>
      <c r="E129" s="2" t="s">
        <v>8</v>
      </c>
    </row>
    <row r="130" spans="1:5" ht="299">
      <c r="A130" s="1" t="s">
        <v>291</v>
      </c>
      <c r="B130" s="2" t="s">
        <v>292</v>
      </c>
      <c r="C130" s="2" t="s">
        <v>30</v>
      </c>
      <c r="D130" s="2" t="s">
        <v>67</v>
      </c>
      <c r="E130" s="2" t="s">
        <v>8</v>
      </c>
    </row>
    <row r="131" spans="1:5" ht="299">
      <c r="A131" s="1" t="s">
        <v>293</v>
      </c>
      <c r="B131" s="3" t="s">
        <v>294</v>
      </c>
      <c r="C131" s="2" t="s">
        <v>6</v>
      </c>
      <c r="D131" s="2" t="s">
        <v>109</v>
      </c>
      <c r="E131" s="2" t="s">
        <v>8</v>
      </c>
    </row>
    <row r="132" spans="1:5" ht="299">
      <c r="A132" s="4" t="s">
        <v>295</v>
      </c>
      <c r="B132" s="3" t="s">
        <v>296</v>
      </c>
      <c r="C132" s="2" t="s">
        <v>30</v>
      </c>
      <c r="D132" s="2" t="s">
        <v>34</v>
      </c>
      <c r="E132" s="2" t="s">
        <v>8</v>
      </c>
    </row>
    <row r="133" spans="1:5" ht="299">
      <c r="A133" s="1" t="s">
        <v>297</v>
      </c>
      <c r="B133" s="2" t="s">
        <v>298</v>
      </c>
      <c r="C133" s="2" t="s">
        <v>30</v>
      </c>
      <c r="D133" s="2" t="s">
        <v>64</v>
      </c>
      <c r="E133" s="2" t="s">
        <v>8</v>
      </c>
    </row>
    <row r="134" spans="1:5" ht="299">
      <c r="A134" s="1" t="s">
        <v>299</v>
      </c>
      <c r="B134" s="2" t="s">
        <v>300</v>
      </c>
      <c r="C134" s="2" t="s">
        <v>30</v>
      </c>
      <c r="D134" s="2" t="s">
        <v>160</v>
      </c>
      <c r="E134" s="2" t="s">
        <v>8</v>
      </c>
    </row>
    <row r="135" spans="1:5" ht="299">
      <c r="A135" s="1" t="s">
        <v>301</v>
      </c>
      <c r="B135" s="2" t="s">
        <v>302</v>
      </c>
      <c r="C135" s="2" t="s">
        <v>30</v>
      </c>
      <c r="D135" s="2" t="s">
        <v>214</v>
      </c>
      <c r="E135" s="2" t="s">
        <v>8</v>
      </c>
    </row>
    <row r="136" spans="1:5" ht="299">
      <c r="A136" s="1" t="s">
        <v>303</v>
      </c>
      <c r="B136" s="2" t="s">
        <v>304</v>
      </c>
      <c r="C136" s="2" t="s">
        <v>30</v>
      </c>
      <c r="D136" s="2" t="s">
        <v>34</v>
      </c>
      <c r="E136" s="2" t="s">
        <v>8</v>
      </c>
    </row>
    <row r="137" spans="1:5" ht="299">
      <c r="A137" s="1" t="s">
        <v>305</v>
      </c>
      <c r="B137" s="2" t="s">
        <v>306</v>
      </c>
      <c r="C137" s="2" t="s">
        <v>30</v>
      </c>
      <c r="D137" s="2" t="s">
        <v>55</v>
      </c>
      <c r="E137" s="2" t="s">
        <v>8</v>
      </c>
    </row>
    <row r="138" spans="1:5" ht="299">
      <c r="A138" s="1" t="s">
        <v>307</v>
      </c>
      <c r="B138" s="2" t="s">
        <v>308</v>
      </c>
      <c r="C138" s="2" t="s">
        <v>30</v>
      </c>
      <c r="D138" s="2" t="s">
        <v>40</v>
      </c>
      <c r="E138" s="2" t="s">
        <v>8</v>
      </c>
    </row>
    <row r="139" spans="1:5" ht="299">
      <c r="A139" s="1" t="s">
        <v>309</v>
      </c>
      <c r="B139" s="2" t="s">
        <v>310</v>
      </c>
      <c r="C139" s="2" t="s">
        <v>30</v>
      </c>
      <c r="D139" s="2" t="s">
        <v>64</v>
      </c>
      <c r="E139" s="2" t="s">
        <v>8</v>
      </c>
    </row>
    <row r="140" spans="1:5" ht="299">
      <c r="A140" s="1" t="s">
        <v>311</v>
      </c>
      <c r="B140" s="2" t="s">
        <v>312</v>
      </c>
      <c r="C140" s="2" t="s">
        <v>30</v>
      </c>
      <c r="D140" s="2" t="s">
        <v>45</v>
      </c>
      <c r="E140" s="2" t="s">
        <v>8</v>
      </c>
    </row>
    <row r="141" spans="1:5" ht="299">
      <c r="A141" s="1" t="s">
        <v>313</v>
      </c>
      <c r="B141" s="2" t="s">
        <v>314</v>
      </c>
      <c r="C141" s="2" t="s">
        <v>30</v>
      </c>
      <c r="D141" s="2" t="s">
        <v>72</v>
      </c>
      <c r="E141" s="2" t="s">
        <v>8</v>
      </c>
    </row>
    <row r="142" spans="1:5" ht="299">
      <c r="A142" s="1" t="s">
        <v>315</v>
      </c>
      <c r="B142" s="2" t="s">
        <v>316</v>
      </c>
      <c r="C142" s="2" t="s">
        <v>30</v>
      </c>
      <c r="D142" s="2" t="s">
        <v>77</v>
      </c>
      <c r="E142" s="2" t="s">
        <v>8</v>
      </c>
    </row>
    <row r="143" spans="1:5" ht="299">
      <c r="A143" s="1" t="s">
        <v>317</v>
      </c>
      <c r="B143" s="2" t="s">
        <v>318</v>
      </c>
      <c r="C143" s="2" t="s">
        <v>30</v>
      </c>
      <c r="D143" s="2" t="s">
        <v>55</v>
      </c>
      <c r="E143" s="2" t="s">
        <v>8</v>
      </c>
    </row>
    <row r="144" spans="1:5" ht="299">
      <c r="A144" s="1" t="s">
        <v>319</v>
      </c>
      <c r="B144" s="2" t="s">
        <v>320</v>
      </c>
      <c r="C144" s="2" t="s">
        <v>30</v>
      </c>
      <c r="D144" s="2" t="s">
        <v>137</v>
      </c>
      <c r="E144" s="2" t="s">
        <v>8</v>
      </c>
    </row>
    <row r="145" spans="1:5" ht="299">
      <c r="A145" s="1" t="s">
        <v>321</v>
      </c>
      <c r="B145" s="2" t="s">
        <v>322</v>
      </c>
      <c r="C145" s="2" t="s">
        <v>30</v>
      </c>
      <c r="D145" s="2" t="s">
        <v>55</v>
      </c>
      <c r="E145" s="2" t="s">
        <v>8</v>
      </c>
    </row>
    <row r="146" spans="1:5" ht="299">
      <c r="A146" s="1" t="s">
        <v>323</v>
      </c>
      <c r="B146" s="2" t="s">
        <v>324</v>
      </c>
      <c r="C146" s="2" t="s">
        <v>30</v>
      </c>
      <c r="D146" s="2" t="s">
        <v>148</v>
      </c>
      <c r="E146" s="2" t="s">
        <v>8</v>
      </c>
    </row>
    <row r="147" spans="1:5" ht="299">
      <c r="A147" s="1" t="s">
        <v>325</v>
      </c>
      <c r="B147" s="2" t="s">
        <v>326</v>
      </c>
      <c r="C147" s="2" t="s">
        <v>30</v>
      </c>
      <c r="D147" s="2" t="s">
        <v>137</v>
      </c>
      <c r="E147" s="2" t="s">
        <v>8</v>
      </c>
    </row>
    <row r="148" spans="1:5" ht="299">
      <c r="A148" s="1" t="s">
        <v>327</v>
      </c>
      <c r="B148" s="2" t="s">
        <v>328</v>
      </c>
      <c r="C148" s="2" t="s">
        <v>30</v>
      </c>
      <c r="D148" s="2" t="s">
        <v>130</v>
      </c>
      <c r="E148" s="2" t="s">
        <v>8</v>
      </c>
    </row>
    <row r="149" spans="1:5" ht="299">
      <c r="A149" s="1" t="s">
        <v>329</v>
      </c>
      <c r="B149" s="2" t="s">
        <v>330</v>
      </c>
      <c r="C149" s="2" t="s">
        <v>30</v>
      </c>
      <c r="D149" s="2" t="s">
        <v>58</v>
      </c>
      <c r="E149" s="2" t="s">
        <v>8</v>
      </c>
    </row>
    <row r="150" spans="1:5" ht="299">
      <c r="A150" s="1" t="s">
        <v>331</v>
      </c>
      <c r="B150" s="2" t="s">
        <v>332</v>
      </c>
      <c r="C150" s="2" t="s">
        <v>30</v>
      </c>
      <c r="D150" s="2" t="s">
        <v>137</v>
      </c>
      <c r="E150" s="2" t="s">
        <v>8</v>
      </c>
    </row>
    <row r="151" spans="1:5" ht="299">
      <c r="A151" s="1" t="s">
        <v>333</v>
      </c>
      <c r="B151" s="2" t="s">
        <v>334</v>
      </c>
      <c r="C151" s="2" t="s">
        <v>30</v>
      </c>
      <c r="D151" s="2" t="s">
        <v>40</v>
      </c>
      <c r="E151" s="2" t="s">
        <v>8</v>
      </c>
    </row>
    <row r="152" spans="1:5" ht="299">
      <c r="A152" s="1" t="s">
        <v>335</v>
      </c>
      <c r="B152" s="2" t="s">
        <v>336</v>
      </c>
      <c r="C152" s="2" t="s">
        <v>30</v>
      </c>
      <c r="D152" s="2" t="s">
        <v>31</v>
      </c>
      <c r="E152" s="2" t="s">
        <v>8</v>
      </c>
    </row>
    <row r="153" spans="1:5" ht="299">
      <c r="A153" s="1" t="s">
        <v>337</v>
      </c>
      <c r="B153" s="2" t="s">
        <v>338</v>
      </c>
      <c r="C153" s="2" t="s">
        <v>30</v>
      </c>
      <c r="D153" s="2" t="s">
        <v>31</v>
      </c>
      <c r="E153" s="2" t="s">
        <v>8</v>
      </c>
    </row>
    <row r="154" spans="1:5" ht="299">
      <c r="A154" s="1" t="s">
        <v>339</v>
      </c>
      <c r="B154" s="2" t="s">
        <v>340</v>
      </c>
      <c r="C154" s="2" t="s">
        <v>30</v>
      </c>
      <c r="D154" s="2" t="s">
        <v>109</v>
      </c>
      <c r="E154" s="2" t="s">
        <v>8</v>
      </c>
    </row>
    <row r="155" spans="1:5" ht="299">
      <c r="A155" s="1" t="s">
        <v>341</v>
      </c>
      <c r="B155" s="2" t="s">
        <v>342</v>
      </c>
      <c r="C155" s="2" t="s">
        <v>30</v>
      </c>
      <c r="D155" s="2" t="s">
        <v>31</v>
      </c>
      <c r="E155" s="2" t="s">
        <v>8</v>
      </c>
    </row>
    <row r="156" spans="1:5" ht="299">
      <c r="A156" s="1" t="s">
        <v>343</v>
      </c>
      <c r="B156" s="2" t="s">
        <v>344</v>
      </c>
      <c r="C156" s="2" t="s">
        <v>30</v>
      </c>
      <c r="D156" s="2" t="s">
        <v>45</v>
      </c>
      <c r="E156" s="2" t="s">
        <v>8</v>
      </c>
    </row>
    <row r="157" spans="1:5" ht="299">
      <c r="A157" s="1" t="s">
        <v>345</v>
      </c>
      <c r="B157" s="2" t="s">
        <v>346</v>
      </c>
      <c r="C157" s="2" t="s">
        <v>30</v>
      </c>
      <c r="D157" s="2" t="s">
        <v>58</v>
      </c>
      <c r="E157" s="2" t="s">
        <v>8</v>
      </c>
    </row>
    <row r="158" spans="1:5" ht="299">
      <c r="A158" s="1" t="s">
        <v>347</v>
      </c>
      <c r="B158" s="2" t="s">
        <v>348</v>
      </c>
      <c r="C158" s="2" t="s">
        <v>30</v>
      </c>
      <c r="D158" s="2" t="s">
        <v>40</v>
      </c>
      <c r="E158" s="2" t="s">
        <v>8</v>
      </c>
    </row>
    <row r="159" spans="1:5" ht="299">
      <c r="A159" s="1" t="s">
        <v>349</v>
      </c>
      <c r="B159" s="2" t="s">
        <v>350</v>
      </c>
      <c r="C159" s="2" t="s">
        <v>30</v>
      </c>
      <c r="D159" s="2" t="s">
        <v>160</v>
      </c>
      <c r="E159" s="2" t="s">
        <v>8</v>
      </c>
    </row>
    <row r="160" spans="1:5" ht="299">
      <c r="A160" s="1" t="s">
        <v>351</v>
      </c>
      <c r="B160" s="2" t="s">
        <v>352</v>
      </c>
      <c r="C160" s="2" t="s">
        <v>30</v>
      </c>
      <c r="D160" s="2" t="s">
        <v>55</v>
      </c>
      <c r="E160" s="2" t="s">
        <v>8</v>
      </c>
    </row>
    <row r="161" spans="1:5" ht="299">
      <c r="A161" s="1" t="s">
        <v>353</v>
      </c>
      <c r="B161" s="2" t="s">
        <v>354</v>
      </c>
      <c r="C161" s="2" t="s">
        <v>30</v>
      </c>
      <c r="D161" s="2" t="s">
        <v>31</v>
      </c>
      <c r="E161" s="2" t="s">
        <v>8</v>
      </c>
    </row>
    <row r="162" spans="1:5" ht="299">
      <c r="A162" s="1" t="s">
        <v>355</v>
      </c>
      <c r="B162" s="2" t="s">
        <v>356</v>
      </c>
      <c r="C162" s="2" t="s">
        <v>30</v>
      </c>
      <c r="D162" s="2" t="s">
        <v>45</v>
      </c>
      <c r="E162" s="2" t="s">
        <v>8</v>
      </c>
    </row>
    <row r="163" spans="1:5" ht="299">
      <c r="A163" s="1" t="s">
        <v>357</v>
      </c>
      <c r="B163" s="2" t="s">
        <v>358</v>
      </c>
      <c r="C163" s="2" t="s">
        <v>30</v>
      </c>
      <c r="D163" s="2" t="s">
        <v>64</v>
      </c>
      <c r="E163" s="2" t="s">
        <v>8</v>
      </c>
    </row>
    <row r="164" spans="1:5" ht="299">
      <c r="A164" s="1" t="s">
        <v>359</v>
      </c>
      <c r="B164" s="2" t="s">
        <v>360</v>
      </c>
      <c r="C164" s="2" t="s">
        <v>30</v>
      </c>
      <c r="D164" s="2" t="s">
        <v>55</v>
      </c>
      <c r="E164" s="2" t="s">
        <v>8</v>
      </c>
    </row>
    <row r="165" spans="1:5" ht="299">
      <c r="A165" s="1" t="s">
        <v>361</v>
      </c>
      <c r="B165" s="2" t="s">
        <v>362</v>
      </c>
      <c r="C165" s="2" t="s">
        <v>30</v>
      </c>
      <c r="D165" s="2" t="s">
        <v>55</v>
      </c>
      <c r="E165" s="2" t="s">
        <v>8</v>
      </c>
    </row>
    <row r="166" spans="1:5" ht="299">
      <c r="A166" s="1" t="s">
        <v>363</v>
      </c>
      <c r="B166" s="2" t="s">
        <v>364</v>
      </c>
      <c r="C166" s="2" t="s">
        <v>30</v>
      </c>
      <c r="D166" s="2" t="s">
        <v>151</v>
      </c>
      <c r="E166" s="2" t="s">
        <v>8</v>
      </c>
    </row>
    <row r="167" spans="1:5" ht="299">
      <c r="A167" s="1" t="s">
        <v>365</v>
      </c>
      <c r="B167" s="2" t="s">
        <v>366</v>
      </c>
      <c r="C167" s="2" t="s">
        <v>30</v>
      </c>
      <c r="D167" s="2" t="s">
        <v>151</v>
      </c>
      <c r="E167" s="2" t="s">
        <v>8</v>
      </c>
    </row>
    <row r="168" spans="1:5" ht="299">
      <c r="A168" s="1" t="s">
        <v>367</v>
      </c>
      <c r="B168" s="2" t="s">
        <v>368</v>
      </c>
      <c r="C168" s="2" t="s">
        <v>30</v>
      </c>
      <c r="D168" s="2" t="s">
        <v>55</v>
      </c>
      <c r="E168" s="2" t="s">
        <v>8</v>
      </c>
    </row>
    <row r="169" spans="1:5" ht="299">
      <c r="A169" s="1" t="s">
        <v>369</v>
      </c>
      <c r="B169" s="2" t="s">
        <v>370</v>
      </c>
      <c r="C169" s="2" t="s">
        <v>30</v>
      </c>
      <c r="D169" s="2" t="s">
        <v>55</v>
      </c>
      <c r="E169" s="2" t="s">
        <v>8</v>
      </c>
    </row>
    <row r="170" spans="1:5" ht="299">
      <c r="A170" s="1" t="s">
        <v>371</v>
      </c>
      <c r="B170" s="2" t="s">
        <v>372</v>
      </c>
      <c r="C170" s="2" t="s">
        <v>30</v>
      </c>
      <c r="D170" s="2" t="s">
        <v>55</v>
      </c>
      <c r="E170" s="2" t="s">
        <v>8</v>
      </c>
    </row>
    <row r="171" spans="1:5" ht="299">
      <c r="A171" s="1" t="s">
        <v>373</v>
      </c>
      <c r="B171" s="2" t="s">
        <v>374</v>
      </c>
      <c r="C171" s="2" t="s">
        <v>30</v>
      </c>
      <c r="D171" s="2" t="s">
        <v>45</v>
      </c>
      <c r="E171" s="2" t="s">
        <v>8</v>
      </c>
    </row>
    <row r="172" spans="1:5" ht="299">
      <c r="A172" s="1" t="s">
        <v>375</v>
      </c>
      <c r="B172" s="2" t="s">
        <v>376</v>
      </c>
      <c r="C172" s="2" t="s">
        <v>30</v>
      </c>
      <c r="D172" s="2" t="s">
        <v>40</v>
      </c>
      <c r="E172" s="2" t="s">
        <v>8</v>
      </c>
    </row>
    <row r="173" spans="1:5" ht="299">
      <c r="A173" s="1" t="s">
        <v>377</v>
      </c>
      <c r="B173" s="2" t="s">
        <v>378</v>
      </c>
      <c r="C173" s="2" t="s">
        <v>30</v>
      </c>
      <c r="D173" s="2" t="s">
        <v>102</v>
      </c>
      <c r="E173" s="2" t="s">
        <v>8</v>
      </c>
    </row>
    <row r="174" spans="1:5" ht="299">
      <c r="A174" s="1" t="s">
        <v>379</v>
      </c>
      <c r="B174" s="2" t="s">
        <v>380</v>
      </c>
      <c r="C174" s="2" t="s">
        <v>30</v>
      </c>
      <c r="D174" s="2" t="s">
        <v>214</v>
      </c>
      <c r="E174" s="2" t="s">
        <v>8</v>
      </c>
    </row>
    <row r="175" spans="1:5" ht="299">
      <c r="A175" s="1" t="s">
        <v>381</v>
      </c>
      <c r="B175" s="2" t="s">
        <v>382</v>
      </c>
      <c r="C175" s="2" t="s">
        <v>30</v>
      </c>
      <c r="D175" s="2" t="s">
        <v>118</v>
      </c>
      <c r="E175" s="2" t="s">
        <v>8</v>
      </c>
    </row>
    <row r="176" spans="1:5" ht="299">
      <c r="A176" s="4" t="s">
        <v>383</v>
      </c>
      <c r="B176" s="2" t="s">
        <v>384</v>
      </c>
      <c r="C176" s="2" t="s">
        <v>30</v>
      </c>
      <c r="D176" s="2" t="s">
        <v>45</v>
      </c>
      <c r="E176" s="2" t="s">
        <v>8</v>
      </c>
    </row>
    <row r="177" spans="1:5" ht="299">
      <c r="A177" s="1" t="s">
        <v>385</v>
      </c>
      <c r="B177" s="2" t="s">
        <v>386</v>
      </c>
      <c r="C177" s="2" t="s">
        <v>30</v>
      </c>
      <c r="D177" s="2" t="s">
        <v>45</v>
      </c>
      <c r="E177" s="2" t="s">
        <v>8</v>
      </c>
    </row>
    <row r="178" spans="1:5" ht="299">
      <c r="A178" s="1" t="s">
        <v>387</v>
      </c>
      <c r="B178" s="2" t="s">
        <v>388</v>
      </c>
      <c r="C178" s="2" t="s">
        <v>30</v>
      </c>
      <c r="D178" s="2" t="s">
        <v>45</v>
      </c>
      <c r="E178" s="2" t="s">
        <v>8</v>
      </c>
    </row>
    <row r="179" spans="1:5" ht="299">
      <c r="A179" s="1" t="s">
        <v>389</v>
      </c>
      <c r="B179" s="2" t="s">
        <v>390</v>
      </c>
      <c r="C179" s="2" t="s">
        <v>30</v>
      </c>
      <c r="D179" s="2" t="s">
        <v>165</v>
      </c>
      <c r="E179" s="2" t="s">
        <v>8</v>
      </c>
    </row>
    <row r="180" spans="1:5" ht="299">
      <c r="A180" s="1" t="s">
        <v>391</v>
      </c>
      <c r="B180" s="2" t="s">
        <v>392</v>
      </c>
      <c r="C180" s="2" t="s">
        <v>30</v>
      </c>
      <c r="D180" s="2" t="s">
        <v>214</v>
      </c>
      <c r="E180" s="2" t="s">
        <v>8</v>
      </c>
    </row>
    <row r="181" spans="1:5" ht="299">
      <c r="A181" s="1" t="s">
        <v>393</v>
      </c>
      <c r="B181" s="3" t="s">
        <v>394</v>
      </c>
      <c r="C181" s="2" t="s">
        <v>30</v>
      </c>
      <c r="D181" s="2" t="s">
        <v>40</v>
      </c>
      <c r="E181" s="2" t="s">
        <v>8</v>
      </c>
    </row>
    <row r="182" spans="1:5" ht="299">
      <c r="A182" s="1" t="s">
        <v>395</v>
      </c>
      <c r="B182" s="2" t="s">
        <v>396</v>
      </c>
      <c r="C182" s="2" t="s">
        <v>30</v>
      </c>
      <c r="D182" s="2" t="s">
        <v>45</v>
      </c>
      <c r="E182" s="2" t="s">
        <v>8</v>
      </c>
    </row>
    <row r="183" spans="1:5" ht="299">
      <c r="A183" s="1" t="s">
        <v>397</v>
      </c>
      <c r="B183" s="2" t="s">
        <v>398</v>
      </c>
      <c r="C183" s="2" t="s">
        <v>30</v>
      </c>
      <c r="D183" s="2" t="s">
        <v>102</v>
      </c>
      <c r="E183" s="2" t="s">
        <v>8</v>
      </c>
    </row>
    <row r="184" spans="1:5" ht="299">
      <c r="A184" s="1" t="s">
        <v>399</v>
      </c>
      <c r="B184" s="2" t="s">
        <v>400</v>
      </c>
      <c r="C184" s="2" t="s">
        <v>30</v>
      </c>
      <c r="D184" s="2" t="s">
        <v>72</v>
      </c>
      <c r="E184" s="2" t="s">
        <v>8</v>
      </c>
    </row>
    <row r="185" spans="1:5" ht="299">
      <c r="A185" s="1" t="s">
        <v>401</v>
      </c>
      <c r="B185" s="2" t="s">
        <v>402</v>
      </c>
      <c r="C185" s="2" t="s">
        <v>30</v>
      </c>
      <c r="D185" s="2" t="s">
        <v>160</v>
      </c>
      <c r="E185" s="2" t="s">
        <v>8</v>
      </c>
    </row>
    <row r="186" spans="1:5" ht="299">
      <c r="A186" s="1" t="s">
        <v>403</v>
      </c>
      <c r="B186" s="2" t="s">
        <v>404</v>
      </c>
      <c r="C186" s="2" t="s">
        <v>30</v>
      </c>
      <c r="D186" s="2" t="s">
        <v>55</v>
      </c>
      <c r="E186" s="2" t="s">
        <v>8</v>
      </c>
    </row>
    <row r="187" spans="1:5" ht="299">
      <c r="A187" s="1" t="s">
        <v>405</v>
      </c>
      <c r="B187" s="3" t="s">
        <v>406</v>
      </c>
      <c r="C187" s="2" t="s">
        <v>30</v>
      </c>
      <c r="D187" s="2" t="s">
        <v>37</v>
      </c>
      <c r="E187" s="2" t="s">
        <v>8</v>
      </c>
    </row>
    <row r="188" spans="1:5" ht="299">
      <c r="A188" s="1" t="s">
        <v>407</v>
      </c>
      <c r="B188" s="2" t="s">
        <v>408</v>
      </c>
      <c r="C188" s="2" t="s">
        <v>30</v>
      </c>
      <c r="D188" s="2" t="s">
        <v>40</v>
      </c>
      <c r="E188" s="2" t="s">
        <v>8</v>
      </c>
    </row>
    <row r="189" spans="1:5" ht="299">
      <c r="A189" s="1" t="s">
        <v>409</v>
      </c>
      <c r="B189" s="2" t="s">
        <v>410</v>
      </c>
      <c r="C189" s="2" t="s">
        <v>30</v>
      </c>
      <c r="D189" s="2" t="s">
        <v>40</v>
      </c>
      <c r="E189" s="2" t="s">
        <v>8</v>
      </c>
    </row>
    <row r="190" spans="1:5" ht="299">
      <c r="A190" s="1" t="s">
        <v>411</v>
      </c>
      <c r="B190" s="2" t="s">
        <v>412</v>
      </c>
      <c r="C190" s="2" t="s">
        <v>30</v>
      </c>
      <c r="D190" s="2" t="s">
        <v>102</v>
      </c>
      <c r="E190" s="2" t="s">
        <v>8</v>
      </c>
    </row>
    <row r="191" spans="1:5" ht="299">
      <c r="A191" s="1" t="s">
        <v>413</v>
      </c>
      <c r="B191" s="2" t="s">
        <v>414</v>
      </c>
      <c r="C191" s="2" t="s">
        <v>30</v>
      </c>
      <c r="D191" s="2" t="s">
        <v>40</v>
      </c>
      <c r="E191" s="2" t="s">
        <v>8</v>
      </c>
    </row>
    <row r="192" spans="1:5" ht="299">
      <c r="A192" s="1" t="s">
        <v>415</v>
      </c>
      <c r="B192" s="2" t="s">
        <v>416</v>
      </c>
      <c r="C192" s="2" t="s">
        <v>30</v>
      </c>
      <c r="D192" s="2" t="s">
        <v>102</v>
      </c>
      <c r="E192" s="2" t="s">
        <v>8</v>
      </c>
    </row>
    <row r="193" spans="1:5" ht="299">
      <c r="A193" s="1" t="s">
        <v>417</v>
      </c>
      <c r="B193" s="2" t="s">
        <v>418</v>
      </c>
      <c r="C193" s="2" t="s">
        <v>30</v>
      </c>
      <c r="D193" s="2" t="s">
        <v>72</v>
      </c>
      <c r="E193" s="2" t="s">
        <v>8</v>
      </c>
    </row>
    <row r="194" spans="1:5" ht="299">
      <c r="A194" s="1" t="s">
        <v>419</v>
      </c>
      <c r="B194" s="2" t="s">
        <v>420</v>
      </c>
      <c r="C194" s="2" t="s">
        <v>30</v>
      </c>
      <c r="D194" s="2" t="s">
        <v>45</v>
      </c>
      <c r="E194" s="2" t="s">
        <v>8</v>
      </c>
    </row>
    <row r="195" spans="1:5" ht="299">
      <c r="A195" s="1" t="s">
        <v>421</v>
      </c>
      <c r="B195" s="2" t="s">
        <v>422</v>
      </c>
      <c r="C195" s="2" t="s">
        <v>30</v>
      </c>
      <c r="D195" s="2" t="s">
        <v>34</v>
      </c>
      <c r="E195" s="2" t="s">
        <v>8</v>
      </c>
    </row>
    <row r="196" spans="1:5" ht="299">
      <c r="A196" s="1" t="s">
        <v>423</v>
      </c>
      <c r="B196" s="2" t="s">
        <v>424</v>
      </c>
      <c r="C196" s="2" t="s">
        <v>30</v>
      </c>
      <c r="D196" s="2" t="s">
        <v>102</v>
      </c>
      <c r="E196" s="2" t="s">
        <v>8</v>
      </c>
    </row>
    <row r="197" spans="1:5" ht="299">
      <c r="A197" s="1" t="s">
        <v>425</v>
      </c>
      <c r="B197" s="2" t="s">
        <v>426</v>
      </c>
      <c r="C197" s="2" t="s">
        <v>30</v>
      </c>
      <c r="D197" s="2" t="s">
        <v>55</v>
      </c>
      <c r="E197" s="2" t="s">
        <v>8</v>
      </c>
    </row>
    <row r="198" spans="1:5" ht="299">
      <c r="A198" s="1" t="s">
        <v>427</v>
      </c>
      <c r="B198" s="2" t="s">
        <v>428</v>
      </c>
      <c r="C198" s="2" t="s">
        <v>30</v>
      </c>
      <c r="D198" s="2" t="s">
        <v>40</v>
      </c>
      <c r="E198" s="2" t="s">
        <v>8</v>
      </c>
    </row>
    <row r="199" spans="1:5" ht="299">
      <c r="A199" s="1" t="s">
        <v>429</v>
      </c>
      <c r="B199" s="2" t="s">
        <v>430</v>
      </c>
      <c r="C199" s="2" t="s">
        <v>30</v>
      </c>
      <c r="D199" s="2" t="s">
        <v>64</v>
      </c>
      <c r="E199" s="2" t="s">
        <v>8</v>
      </c>
    </row>
    <row r="200" spans="1:5" ht="299">
      <c r="A200" s="1" t="s">
        <v>431</v>
      </c>
      <c r="B200" s="2" t="s">
        <v>432</v>
      </c>
      <c r="C200" s="2" t="s">
        <v>30</v>
      </c>
      <c r="D200" s="2" t="s">
        <v>151</v>
      </c>
      <c r="E200" s="2" t="s">
        <v>8</v>
      </c>
    </row>
    <row r="201" spans="1:5" ht="299">
      <c r="A201" s="1" t="s">
        <v>433</v>
      </c>
      <c r="B201" s="2" t="s">
        <v>434</v>
      </c>
      <c r="C201" s="2" t="s">
        <v>30</v>
      </c>
      <c r="D201" s="2" t="s">
        <v>40</v>
      </c>
      <c r="E201" s="2" t="s">
        <v>8</v>
      </c>
    </row>
    <row r="202" spans="1:5" ht="299">
      <c r="A202" s="1" t="s">
        <v>435</v>
      </c>
      <c r="B202" s="2" t="s">
        <v>436</v>
      </c>
      <c r="C202" s="2" t="s">
        <v>30</v>
      </c>
      <c r="D202" s="2" t="s">
        <v>64</v>
      </c>
      <c r="E202" s="2" t="s">
        <v>8</v>
      </c>
    </row>
    <row r="203" spans="1:5" ht="299">
      <c r="A203" s="1" t="s">
        <v>437</v>
      </c>
      <c r="B203" s="2" t="s">
        <v>438</v>
      </c>
      <c r="C203" s="2" t="s">
        <v>30</v>
      </c>
      <c r="D203" s="2" t="s">
        <v>34</v>
      </c>
      <c r="E203" s="2" t="s">
        <v>8</v>
      </c>
    </row>
    <row r="204" spans="1:5" ht="299">
      <c r="A204" s="1" t="s">
        <v>439</v>
      </c>
      <c r="B204" s="2" t="s">
        <v>440</v>
      </c>
      <c r="C204" s="2" t="s">
        <v>30</v>
      </c>
      <c r="D204" s="2" t="s">
        <v>102</v>
      </c>
      <c r="E204" s="2" t="s">
        <v>8</v>
      </c>
    </row>
    <row r="205" spans="1:5" ht="299">
      <c r="A205" s="1" t="s">
        <v>441</v>
      </c>
      <c r="B205" s="2" t="s">
        <v>442</v>
      </c>
      <c r="C205" s="2" t="s">
        <v>30</v>
      </c>
      <c r="D205" s="2" t="s">
        <v>55</v>
      </c>
      <c r="E205" s="2" t="s">
        <v>8</v>
      </c>
    </row>
    <row r="206" spans="1:5" ht="299">
      <c r="A206" s="1" t="s">
        <v>443</v>
      </c>
      <c r="B206" s="2" t="s">
        <v>444</v>
      </c>
      <c r="C206" s="2" t="s">
        <v>30</v>
      </c>
      <c r="D206" s="2" t="s">
        <v>64</v>
      </c>
      <c r="E206" s="2" t="s">
        <v>8</v>
      </c>
    </row>
    <row r="207" spans="1:5" ht="299">
      <c r="A207" s="1" t="s">
        <v>445</v>
      </c>
      <c r="B207" s="2" t="s">
        <v>446</v>
      </c>
      <c r="C207" s="2" t="s">
        <v>30</v>
      </c>
      <c r="D207" s="2" t="s">
        <v>55</v>
      </c>
      <c r="E207" s="2" t="s">
        <v>8</v>
      </c>
    </row>
    <row r="208" spans="1:5" ht="299">
      <c r="A208" s="1" t="s">
        <v>447</v>
      </c>
      <c r="B208" s="2" t="s">
        <v>448</v>
      </c>
      <c r="C208" s="2" t="s">
        <v>30</v>
      </c>
      <c r="D208" s="2" t="s">
        <v>102</v>
      </c>
      <c r="E208" s="2" t="s">
        <v>8</v>
      </c>
    </row>
    <row r="209" spans="1:5" ht="299">
      <c r="A209" s="1" t="s">
        <v>449</v>
      </c>
      <c r="B209" s="2" t="s">
        <v>450</v>
      </c>
      <c r="C209" s="2" t="s">
        <v>30</v>
      </c>
      <c r="D209" s="2" t="s">
        <v>118</v>
      </c>
      <c r="E209" s="2" t="s">
        <v>8</v>
      </c>
    </row>
    <row r="210" spans="1:5" ht="299">
      <c r="A210" s="1" t="s">
        <v>451</v>
      </c>
      <c r="B210" s="2" t="s">
        <v>452</v>
      </c>
      <c r="C210" s="2" t="s">
        <v>30</v>
      </c>
      <c r="D210" s="2" t="s">
        <v>72</v>
      </c>
      <c r="E210" s="2" t="s">
        <v>8</v>
      </c>
    </row>
    <row r="211" spans="1:5" ht="299">
      <c r="A211" s="1" t="s">
        <v>453</v>
      </c>
      <c r="B211" s="2" t="s">
        <v>454</v>
      </c>
      <c r="C211" s="2" t="s">
        <v>30</v>
      </c>
      <c r="D211" s="2" t="s">
        <v>72</v>
      </c>
      <c r="E211" s="2" t="s">
        <v>8</v>
      </c>
    </row>
    <row r="212" spans="1:5" ht="299">
      <c r="A212" s="1" t="s">
        <v>455</v>
      </c>
      <c r="B212" s="2" t="s">
        <v>456</v>
      </c>
      <c r="C212" s="2" t="s">
        <v>30</v>
      </c>
      <c r="D212" s="2" t="s">
        <v>67</v>
      </c>
      <c r="E212" s="2" t="s">
        <v>8</v>
      </c>
    </row>
    <row r="213" spans="1:5" ht="299">
      <c r="A213" s="1" t="s">
        <v>457</v>
      </c>
      <c r="B213" s="2" t="s">
        <v>458</v>
      </c>
      <c r="C213" s="2" t="s">
        <v>30</v>
      </c>
      <c r="D213" s="2" t="s">
        <v>151</v>
      </c>
      <c r="E213" s="2" t="s">
        <v>8</v>
      </c>
    </row>
    <row r="214" spans="1:5" ht="299">
      <c r="A214" s="1" t="s">
        <v>459</v>
      </c>
      <c r="B214" s="2" t="s">
        <v>460</v>
      </c>
      <c r="C214" s="2" t="s">
        <v>30</v>
      </c>
      <c r="D214" s="2" t="s">
        <v>55</v>
      </c>
      <c r="E214" s="2" t="s">
        <v>8</v>
      </c>
    </row>
    <row r="215" spans="1:5" ht="299">
      <c r="A215" s="1" t="s">
        <v>461</v>
      </c>
      <c r="B215" s="2" t="s">
        <v>462</v>
      </c>
      <c r="C215" s="2" t="s">
        <v>30</v>
      </c>
      <c r="D215" s="2" t="s">
        <v>40</v>
      </c>
      <c r="E215" s="2" t="s">
        <v>8</v>
      </c>
    </row>
    <row r="216" spans="1:5" ht="299">
      <c r="A216" s="1" t="s">
        <v>463</v>
      </c>
      <c r="B216" s="2" t="s">
        <v>464</v>
      </c>
      <c r="C216" s="2" t="s">
        <v>30</v>
      </c>
      <c r="D216" s="2" t="s">
        <v>67</v>
      </c>
      <c r="E216" s="2" t="s">
        <v>8</v>
      </c>
    </row>
    <row r="217" spans="1:5" ht="299">
      <c r="A217" s="1" t="s">
        <v>465</v>
      </c>
      <c r="B217" s="2" t="s">
        <v>466</v>
      </c>
      <c r="C217" s="2" t="s">
        <v>30</v>
      </c>
      <c r="D217" s="2" t="s">
        <v>55</v>
      </c>
      <c r="E217" s="2" t="s">
        <v>8</v>
      </c>
    </row>
    <row r="218" spans="1:5" ht="299">
      <c r="A218" s="1" t="s">
        <v>467</v>
      </c>
      <c r="B218" s="2" t="s">
        <v>468</v>
      </c>
      <c r="C218" s="2" t="s">
        <v>30</v>
      </c>
      <c r="D218" s="2" t="s">
        <v>102</v>
      </c>
      <c r="E218" s="2" t="s">
        <v>8</v>
      </c>
    </row>
    <row r="219" spans="1:5" ht="299">
      <c r="A219" s="1" t="s">
        <v>469</v>
      </c>
      <c r="B219" s="2" t="s">
        <v>470</v>
      </c>
      <c r="C219" s="2" t="s">
        <v>30</v>
      </c>
      <c r="D219" s="2" t="s">
        <v>148</v>
      </c>
      <c r="E219" s="2" t="s">
        <v>8</v>
      </c>
    </row>
    <row r="220" spans="1:5" ht="299">
      <c r="A220" s="1" t="s">
        <v>471</v>
      </c>
      <c r="B220" s="2" t="s">
        <v>472</v>
      </c>
      <c r="C220" s="2" t="s">
        <v>30</v>
      </c>
      <c r="D220" s="2" t="s">
        <v>118</v>
      </c>
      <c r="E220" s="2" t="s">
        <v>8</v>
      </c>
    </row>
    <row r="221" spans="1:5" ht="299">
      <c r="A221" s="1" t="s">
        <v>473</v>
      </c>
      <c r="B221" s="2" t="s">
        <v>474</v>
      </c>
      <c r="C221" s="2" t="s">
        <v>30</v>
      </c>
      <c r="D221" s="2" t="s">
        <v>118</v>
      </c>
      <c r="E221" s="2" t="s">
        <v>8</v>
      </c>
    </row>
    <row r="222" spans="1:5" ht="299">
      <c r="A222" s="1" t="s">
        <v>475</v>
      </c>
      <c r="B222" s="2" t="s">
        <v>476</v>
      </c>
      <c r="C222" s="2" t="s">
        <v>30</v>
      </c>
      <c r="D222" s="2" t="s">
        <v>55</v>
      </c>
      <c r="E222" s="2" t="s">
        <v>8</v>
      </c>
    </row>
    <row r="223" spans="1:5" ht="299">
      <c r="A223" s="1" t="s">
        <v>477</v>
      </c>
      <c r="B223" s="2" t="s">
        <v>478</v>
      </c>
      <c r="C223" s="2" t="s">
        <v>30</v>
      </c>
      <c r="D223" s="2" t="s">
        <v>64</v>
      </c>
      <c r="E223" s="2" t="s">
        <v>8</v>
      </c>
    </row>
    <row r="224" spans="1:5" ht="299">
      <c r="A224" s="1" t="s">
        <v>479</v>
      </c>
      <c r="B224" s="2" t="s">
        <v>480</v>
      </c>
      <c r="C224" s="2" t="s">
        <v>30</v>
      </c>
      <c r="D224" s="2" t="s">
        <v>64</v>
      </c>
      <c r="E224" s="2" t="s">
        <v>8</v>
      </c>
    </row>
    <row r="225" spans="1:5" ht="299">
      <c r="A225" s="1" t="s">
        <v>481</v>
      </c>
      <c r="B225" s="2" t="s">
        <v>482</v>
      </c>
      <c r="C225" s="2" t="s">
        <v>30</v>
      </c>
      <c r="D225" s="2" t="s">
        <v>55</v>
      </c>
      <c r="E225" s="2" t="s">
        <v>8</v>
      </c>
    </row>
    <row r="226" spans="1:5" ht="299">
      <c r="A226" s="1" t="s">
        <v>483</v>
      </c>
      <c r="B226" s="3" t="s">
        <v>484</v>
      </c>
      <c r="C226" s="2" t="s">
        <v>30</v>
      </c>
      <c r="D226" s="2" t="s">
        <v>55</v>
      </c>
      <c r="E226" s="2" t="s">
        <v>8</v>
      </c>
    </row>
    <row r="227" spans="1:5" ht="299">
      <c r="A227" s="1" t="s">
        <v>485</v>
      </c>
      <c r="B227" s="2" t="s">
        <v>486</v>
      </c>
      <c r="C227" s="2" t="s">
        <v>30</v>
      </c>
      <c r="D227" s="2" t="s">
        <v>64</v>
      </c>
      <c r="E227" s="2" t="s">
        <v>8</v>
      </c>
    </row>
    <row r="228" spans="1:5" ht="299">
      <c r="A228" s="1" t="s">
        <v>487</v>
      </c>
      <c r="B228" s="2" t="s">
        <v>488</v>
      </c>
      <c r="C228" s="2" t="s">
        <v>30</v>
      </c>
      <c r="D228" s="2" t="s">
        <v>55</v>
      </c>
      <c r="E228" s="2" t="s">
        <v>8</v>
      </c>
    </row>
    <row r="229" spans="1:5" ht="299">
      <c r="A229" s="1" t="s">
        <v>489</v>
      </c>
      <c r="B229" s="2" t="s">
        <v>490</v>
      </c>
      <c r="C229" s="2" t="s">
        <v>30</v>
      </c>
      <c r="D229" s="2" t="s">
        <v>45</v>
      </c>
      <c r="E229" s="2" t="s">
        <v>8</v>
      </c>
    </row>
    <row r="230" spans="1:5" ht="299">
      <c r="A230" s="1" t="s">
        <v>491</v>
      </c>
      <c r="B230" s="2" t="s">
        <v>492</v>
      </c>
      <c r="C230" s="2" t="s">
        <v>30</v>
      </c>
      <c r="D230" s="2" t="s">
        <v>45</v>
      </c>
      <c r="E230" s="2" t="s">
        <v>8</v>
      </c>
    </row>
    <row r="231" spans="1:5" ht="299">
      <c r="A231" s="1" t="s">
        <v>493</v>
      </c>
      <c r="B231" s="2" t="s">
        <v>494</v>
      </c>
      <c r="C231" s="2" t="s">
        <v>30</v>
      </c>
      <c r="D231" s="2" t="s">
        <v>48</v>
      </c>
      <c r="E231" s="2" t="s">
        <v>8</v>
      </c>
    </row>
    <row r="232" spans="1:5" ht="299">
      <c r="A232" s="1" t="s">
        <v>495</v>
      </c>
      <c r="B232" s="2" t="s">
        <v>496</v>
      </c>
      <c r="C232" s="2" t="s">
        <v>30</v>
      </c>
      <c r="D232" s="2" t="s">
        <v>67</v>
      </c>
      <c r="E232" s="2" t="s">
        <v>8</v>
      </c>
    </row>
    <row r="233" spans="1:5" ht="299">
      <c r="A233" s="1" t="s">
        <v>497</v>
      </c>
      <c r="B233" s="2" t="s">
        <v>498</v>
      </c>
      <c r="C233" s="2" t="s">
        <v>30</v>
      </c>
      <c r="D233" s="2" t="s">
        <v>121</v>
      </c>
      <c r="E233" s="2" t="s">
        <v>8</v>
      </c>
    </row>
    <row r="234" spans="1:5" ht="299">
      <c r="A234" s="1" t="s">
        <v>499</v>
      </c>
      <c r="B234" s="2" t="s">
        <v>500</v>
      </c>
      <c r="C234" s="2" t="s">
        <v>30</v>
      </c>
      <c r="D234" s="2" t="s">
        <v>40</v>
      </c>
      <c r="E234" s="2" t="s">
        <v>8</v>
      </c>
    </row>
    <row r="235" spans="1:5" ht="299">
      <c r="A235" s="1" t="s">
        <v>501</v>
      </c>
      <c r="B235" s="2" t="s">
        <v>502</v>
      </c>
      <c r="C235" s="2" t="s">
        <v>30</v>
      </c>
      <c r="D235" s="2" t="s">
        <v>72</v>
      </c>
      <c r="E235" s="2" t="s">
        <v>8</v>
      </c>
    </row>
    <row r="236" spans="1:5" ht="299">
      <c r="A236" s="1" t="s">
        <v>503</v>
      </c>
      <c r="B236" s="2" t="s">
        <v>504</v>
      </c>
      <c r="C236" s="2" t="s">
        <v>30</v>
      </c>
      <c r="D236" s="2" t="s">
        <v>34</v>
      </c>
      <c r="E236" s="2" t="s">
        <v>8</v>
      </c>
    </row>
    <row r="237" spans="1:5" ht="299">
      <c r="A237" s="1" t="s">
        <v>505</v>
      </c>
      <c r="B237" s="2" t="s">
        <v>506</v>
      </c>
      <c r="C237" s="2" t="s">
        <v>30</v>
      </c>
      <c r="D237" s="2" t="s">
        <v>130</v>
      </c>
      <c r="E237" s="2" t="s">
        <v>8</v>
      </c>
    </row>
    <row r="238" spans="1:5" ht="299">
      <c r="A238" s="1" t="s">
        <v>507</v>
      </c>
      <c r="B238" s="2" t="s">
        <v>508</v>
      </c>
      <c r="C238" s="2" t="s">
        <v>30</v>
      </c>
      <c r="D238" s="2" t="s">
        <v>34</v>
      </c>
      <c r="E238" s="2" t="s">
        <v>8</v>
      </c>
    </row>
    <row r="239" spans="1:5" ht="299">
      <c r="A239" s="1" t="s">
        <v>509</v>
      </c>
      <c r="B239" s="3" t="s">
        <v>510</v>
      </c>
      <c r="C239" s="2" t="s">
        <v>30</v>
      </c>
      <c r="D239" s="2" t="s">
        <v>45</v>
      </c>
      <c r="E239" s="2" t="s">
        <v>8</v>
      </c>
    </row>
    <row r="240" spans="1:5" ht="299">
      <c r="A240" s="1" t="s">
        <v>511</v>
      </c>
      <c r="B240" s="2" t="s">
        <v>512</v>
      </c>
      <c r="C240" s="2" t="s">
        <v>30</v>
      </c>
      <c r="D240" s="2" t="s">
        <v>64</v>
      </c>
      <c r="E240" s="2" t="s">
        <v>8</v>
      </c>
    </row>
    <row r="241" spans="1:5" ht="299">
      <c r="A241" s="1" t="s">
        <v>513</v>
      </c>
      <c r="B241" s="2" t="s">
        <v>514</v>
      </c>
      <c r="C241" s="2" t="s">
        <v>30</v>
      </c>
      <c r="D241" s="2" t="s">
        <v>45</v>
      </c>
      <c r="E241" s="2" t="s">
        <v>8</v>
      </c>
    </row>
    <row r="242" spans="1:5" ht="299">
      <c r="A242" s="1" t="s">
        <v>515</v>
      </c>
      <c r="B242" s="2" t="s">
        <v>516</v>
      </c>
      <c r="C242" s="2" t="s">
        <v>30</v>
      </c>
      <c r="D242" s="2" t="s">
        <v>45</v>
      </c>
      <c r="E242" s="2" t="s">
        <v>8</v>
      </c>
    </row>
    <row r="243" spans="1:5" ht="299">
      <c r="A243" s="1" t="s">
        <v>517</v>
      </c>
      <c r="B243" s="2" t="s">
        <v>518</v>
      </c>
      <c r="C243" s="2" t="s">
        <v>30</v>
      </c>
      <c r="D243" s="2" t="s">
        <v>55</v>
      </c>
      <c r="E243" s="2" t="s">
        <v>8</v>
      </c>
    </row>
    <row r="244" spans="1:5" ht="299">
      <c r="A244" s="1" t="s">
        <v>519</v>
      </c>
      <c r="B244" s="2" t="s">
        <v>520</v>
      </c>
      <c r="C244" s="2" t="s">
        <v>30</v>
      </c>
      <c r="D244" s="2" t="s">
        <v>40</v>
      </c>
      <c r="E244" s="2" t="s">
        <v>8</v>
      </c>
    </row>
    <row r="245" spans="1:5" ht="299">
      <c r="A245" s="1" t="s">
        <v>521</v>
      </c>
      <c r="B245" s="2" t="s">
        <v>522</v>
      </c>
      <c r="C245" s="2" t="s">
        <v>30</v>
      </c>
      <c r="D245" s="2" t="s">
        <v>55</v>
      </c>
      <c r="E245" s="2" t="s">
        <v>8</v>
      </c>
    </row>
    <row r="246" spans="1:5" ht="299">
      <c r="A246" s="1" t="s">
        <v>523</v>
      </c>
      <c r="B246" s="2" t="s">
        <v>524</v>
      </c>
      <c r="C246" s="2" t="s">
        <v>30</v>
      </c>
      <c r="D246" s="2" t="s">
        <v>72</v>
      </c>
      <c r="E246" s="2" t="s">
        <v>8</v>
      </c>
    </row>
    <row r="247" spans="1:5" ht="299">
      <c r="A247" s="1" t="s">
        <v>525</v>
      </c>
      <c r="B247" s="2" t="s">
        <v>526</v>
      </c>
      <c r="C247" s="2" t="s">
        <v>30</v>
      </c>
      <c r="D247" s="2" t="s">
        <v>55</v>
      </c>
      <c r="E247" s="2" t="s">
        <v>8</v>
      </c>
    </row>
    <row r="248" spans="1:5" ht="299">
      <c r="A248" s="1" t="s">
        <v>527</v>
      </c>
      <c r="B248" s="2" t="s">
        <v>528</v>
      </c>
      <c r="C248" s="2" t="s">
        <v>30</v>
      </c>
      <c r="D248" s="2" t="s">
        <v>34</v>
      </c>
      <c r="E248" s="2" t="s">
        <v>8</v>
      </c>
    </row>
    <row r="249" spans="1:5" ht="299">
      <c r="A249" s="1" t="s">
        <v>529</v>
      </c>
      <c r="B249" s="2" t="s">
        <v>530</v>
      </c>
      <c r="C249" s="2" t="s">
        <v>6</v>
      </c>
      <c r="D249" s="2" t="s">
        <v>109</v>
      </c>
      <c r="E249" s="2" t="s">
        <v>8</v>
      </c>
    </row>
    <row r="250" spans="1:5" ht="299">
      <c r="A250" s="1" t="s">
        <v>531</v>
      </c>
      <c r="B250" s="2" t="s">
        <v>532</v>
      </c>
      <c r="C250" s="2" t="s">
        <v>30</v>
      </c>
      <c r="D250" s="2" t="s">
        <v>533</v>
      </c>
      <c r="E250" s="2" t="s">
        <v>8</v>
      </c>
    </row>
    <row r="251" spans="1:5" ht="299">
      <c r="A251" s="1" t="s">
        <v>534</v>
      </c>
      <c r="B251" s="2" t="s">
        <v>535</v>
      </c>
      <c r="C251" s="2" t="s">
        <v>30</v>
      </c>
      <c r="D251" s="2" t="s">
        <v>118</v>
      </c>
      <c r="E251" s="2" t="s">
        <v>8</v>
      </c>
    </row>
    <row r="252" spans="1:5" ht="299">
      <c r="A252" s="1" t="s">
        <v>536</v>
      </c>
      <c r="B252" s="2" t="s">
        <v>537</v>
      </c>
      <c r="C252" s="2" t="s">
        <v>30</v>
      </c>
      <c r="D252" s="2" t="s">
        <v>148</v>
      </c>
      <c r="E252" s="2" t="s">
        <v>8</v>
      </c>
    </row>
    <row r="253" spans="1:5" ht="299">
      <c r="A253" s="1" t="s">
        <v>538</v>
      </c>
      <c r="B253" s="2" t="s">
        <v>539</v>
      </c>
      <c r="C253" s="2" t="s">
        <v>30</v>
      </c>
      <c r="D253" s="2" t="s">
        <v>67</v>
      </c>
      <c r="E253" s="2" t="s">
        <v>8</v>
      </c>
    </row>
    <row r="254" spans="1:5" ht="299">
      <c r="A254" s="1" t="s">
        <v>540</v>
      </c>
      <c r="B254" s="2" t="s">
        <v>541</v>
      </c>
      <c r="C254" s="2" t="s">
        <v>30</v>
      </c>
      <c r="D254" s="2" t="s">
        <v>40</v>
      </c>
      <c r="E254" s="2" t="s">
        <v>8</v>
      </c>
    </row>
    <row r="255" spans="1:5" ht="299">
      <c r="A255" s="1" t="s">
        <v>542</v>
      </c>
      <c r="B255" s="2" t="s">
        <v>543</v>
      </c>
      <c r="C255" s="2" t="s">
        <v>30</v>
      </c>
      <c r="D255" s="2" t="s">
        <v>160</v>
      </c>
      <c r="E255" s="2" t="s">
        <v>8</v>
      </c>
    </row>
    <row r="256" spans="1:5" ht="299">
      <c r="A256" s="1" t="s">
        <v>544</v>
      </c>
      <c r="B256" s="2" t="s">
        <v>545</v>
      </c>
      <c r="C256" s="2" t="s">
        <v>30</v>
      </c>
      <c r="D256" s="2" t="s">
        <v>82</v>
      </c>
      <c r="E256" s="2" t="s">
        <v>8</v>
      </c>
    </row>
    <row r="257" spans="1:5" ht="299">
      <c r="A257" s="1" t="s">
        <v>546</v>
      </c>
      <c r="B257" s="2" t="s">
        <v>547</v>
      </c>
      <c r="C257" s="2" t="s">
        <v>30</v>
      </c>
      <c r="D257" s="2" t="s">
        <v>148</v>
      </c>
      <c r="E257" s="2" t="s">
        <v>8</v>
      </c>
    </row>
    <row r="258" spans="1:5" ht="299">
      <c r="A258" s="1" t="s">
        <v>548</v>
      </c>
      <c r="B258" s="3" t="s">
        <v>549</v>
      </c>
      <c r="C258" s="2" t="s">
        <v>30</v>
      </c>
      <c r="D258" s="2" t="s">
        <v>40</v>
      </c>
      <c r="E258" s="2" t="s">
        <v>8</v>
      </c>
    </row>
    <row r="259" spans="1:5" ht="299">
      <c r="A259" s="1" t="s">
        <v>550</v>
      </c>
      <c r="B259" s="2" t="s">
        <v>551</v>
      </c>
      <c r="C259" s="2" t="s">
        <v>30</v>
      </c>
      <c r="D259" s="2" t="s">
        <v>160</v>
      </c>
      <c r="E259" s="2" t="s">
        <v>8</v>
      </c>
    </row>
    <row r="260" spans="1:5" ht="299">
      <c r="A260" s="1" t="s">
        <v>552</v>
      </c>
      <c r="B260" s="2" t="s">
        <v>553</v>
      </c>
      <c r="C260" s="2" t="s">
        <v>30</v>
      </c>
      <c r="D260" s="2" t="s">
        <v>72</v>
      </c>
      <c r="E260" s="2" t="s">
        <v>8</v>
      </c>
    </row>
    <row r="261" spans="1:5" ht="299">
      <c r="A261" s="1" t="s">
        <v>554</v>
      </c>
      <c r="B261" s="2" t="s">
        <v>555</v>
      </c>
      <c r="C261" s="2" t="s">
        <v>6</v>
      </c>
      <c r="D261" s="2" t="s">
        <v>109</v>
      </c>
      <c r="E261" s="2" t="s">
        <v>8</v>
      </c>
    </row>
    <row r="262" spans="1:5" ht="299">
      <c r="A262" s="1" t="s">
        <v>556</v>
      </c>
      <c r="B262" s="2" t="s">
        <v>557</v>
      </c>
      <c r="C262" s="2" t="s">
        <v>30</v>
      </c>
      <c r="D262" s="2" t="s">
        <v>102</v>
      </c>
      <c r="E262" s="2" t="s">
        <v>8</v>
      </c>
    </row>
    <row r="263" spans="1:5" ht="299">
      <c r="A263" s="1" t="s">
        <v>558</v>
      </c>
      <c r="B263" s="2" t="s">
        <v>559</v>
      </c>
      <c r="C263" s="2" t="s">
        <v>30</v>
      </c>
      <c r="D263" s="2" t="s">
        <v>40</v>
      </c>
      <c r="E263" s="2" t="s">
        <v>8</v>
      </c>
    </row>
    <row r="264" spans="1:5" ht="299">
      <c r="A264" s="1" t="s">
        <v>560</v>
      </c>
      <c r="B264" s="3" t="s">
        <v>561</v>
      </c>
      <c r="C264" s="2" t="s">
        <v>30</v>
      </c>
      <c r="D264" s="2" t="s">
        <v>562</v>
      </c>
      <c r="E264" s="2" t="s">
        <v>8</v>
      </c>
    </row>
    <row r="265" spans="1:5" ht="299">
      <c r="A265" s="1" t="s">
        <v>563</v>
      </c>
      <c r="B265" s="3" t="s">
        <v>564</v>
      </c>
      <c r="C265" s="2" t="s">
        <v>30</v>
      </c>
      <c r="D265" s="2" t="s">
        <v>40</v>
      </c>
      <c r="E265" s="2" t="s">
        <v>8</v>
      </c>
    </row>
    <row r="266" spans="1:5" ht="299">
      <c r="A266" s="1" t="s">
        <v>565</v>
      </c>
      <c r="B266" s="2" t="s">
        <v>566</v>
      </c>
      <c r="C266" s="2" t="s">
        <v>30</v>
      </c>
      <c r="D266" s="2" t="s">
        <v>165</v>
      </c>
      <c r="E266" s="2" t="s">
        <v>8</v>
      </c>
    </row>
    <row r="267" spans="1:5" ht="299">
      <c r="A267" s="1" t="s">
        <v>567</v>
      </c>
      <c r="B267" s="2" t="s">
        <v>568</v>
      </c>
      <c r="C267" s="2" t="s">
        <v>30</v>
      </c>
      <c r="D267" s="2" t="s">
        <v>137</v>
      </c>
      <c r="E267" s="2" t="s">
        <v>8</v>
      </c>
    </row>
    <row r="268" spans="1:5" ht="299">
      <c r="A268" s="1" t="s">
        <v>569</v>
      </c>
      <c r="B268" s="2" t="s">
        <v>570</v>
      </c>
      <c r="C268" s="2" t="s">
        <v>30</v>
      </c>
      <c r="D268" s="2" t="s">
        <v>205</v>
      </c>
      <c r="E268" s="2" t="s">
        <v>8</v>
      </c>
    </row>
    <row r="269" spans="1:5" ht="299">
      <c r="A269" s="1" t="s">
        <v>571</v>
      </c>
      <c r="B269" s="2" t="s">
        <v>572</v>
      </c>
      <c r="C269" s="2" t="s">
        <v>30</v>
      </c>
      <c r="D269" s="2" t="s">
        <v>151</v>
      </c>
      <c r="E269" s="2" t="s">
        <v>8</v>
      </c>
    </row>
    <row r="270" spans="1:5" ht="299">
      <c r="A270" s="1" t="s">
        <v>573</v>
      </c>
      <c r="B270" s="3" t="s">
        <v>574</v>
      </c>
      <c r="C270" s="2" t="s">
        <v>30</v>
      </c>
      <c r="D270" s="2" t="s">
        <v>64</v>
      </c>
      <c r="E270" s="2" t="s">
        <v>8</v>
      </c>
    </row>
    <row r="271" spans="1:5" ht="299">
      <c r="A271" s="1" t="s">
        <v>575</v>
      </c>
      <c r="B271" s="2" t="s">
        <v>576</v>
      </c>
      <c r="C271" s="2" t="s">
        <v>30</v>
      </c>
      <c r="D271" s="2" t="s">
        <v>82</v>
      </c>
      <c r="E271" s="2" t="s">
        <v>8</v>
      </c>
    </row>
    <row r="272" spans="1:5" ht="299">
      <c r="A272" s="1" t="s">
        <v>577</v>
      </c>
      <c r="B272" s="2" t="s">
        <v>578</v>
      </c>
      <c r="C272" s="2" t="s">
        <v>30</v>
      </c>
      <c r="D272" s="2" t="s">
        <v>40</v>
      </c>
      <c r="E272" s="2" t="s">
        <v>8</v>
      </c>
    </row>
    <row r="273" spans="1:5" ht="299">
      <c r="A273" s="1" t="s">
        <v>579</v>
      </c>
      <c r="B273" s="2" t="s">
        <v>580</v>
      </c>
      <c r="C273" s="2" t="s">
        <v>30</v>
      </c>
      <c r="D273" s="2" t="s">
        <v>40</v>
      </c>
      <c r="E273" s="2" t="s">
        <v>8</v>
      </c>
    </row>
    <row r="274" spans="1:5" ht="299">
      <c r="A274" s="1" t="s">
        <v>581</v>
      </c>
      <c r="B274" s="2" t="s">
        <v>582</v>
      </c>
      <c r="C274" s="2" t="s">
        <v>30</v>
      </c>
      <c r="D274" s="2" t="s">
        <v>190</v>
      </c>
      <c r="E274" s="2" t="s">
        <v>8</v>
      </c>
    </row>
    <row r="275" spans="1:5" ht="299">
      <c r="A275" s="1" t="s">
        <v>583</v>
      </c>
      <c r="B275" s="2" t="s">
        <v>584</v>
      </c>
      <c r="C275" s="2" t="s">
        <v>30</v>
      </c>
      <c r="D275" s="2" t="s">
        <v>37</v>
      </c>
      <c r="E275" s="2" t="s">
        <v>8</v>
      </c>
    </row>
    <row r="276" spans="1:5" ht="299">
      <c r="A276" s="1" t="s">
        <v>585</v>
      </c>
      <c r="B276" s="2" t="s">
        <v>586</v>
      </c>
      <c r="C276" s="2" t="s">
        <v>30</v>
      </c>
      <c r="D276" s="2" t="s">
        <v>587</v>
      </c>
      <c r="E276" s="2" t="s">
        <v>8</v>
      </c>
    </row>
    <row r="277" spans="1:5" ht="299">
      <c r="A277" s="1" t="s">
        <v>588</v>
      </c>
      <c r="B277" s="2" t="s">
        <v>589</v>
      </c>
      <c r="C277" s="2" t="s">
        <v>30</v>
      </c>
      <c r="D277" s="2" t="s">
        <v>137</v>
      </c>
      <c r="E277" s="2" t="s">
        <v>8</v>
      </c>
    </row>
    <row r="278" spans="1:5" ht="299">
      <c r="A278" s="1" t="s">
        <v>590</v>
      </c>
      <c r="B278" s="2" t="s">
        <v>591</v>
      </c>
      <c r="C278" s="2" t="s">
        <v>30</v>
      </c>
      <c r="D278" s="2" t="s">
        <v>214</v>
      </c>
      <c r="E278" s="2" t="s">
        <v>8</v>
      </c>
    </row>
    <row r="279" spans="1:5" ht="299">
      <c r="A279" s="1" t="s">
        <v>592</v>
      </c>
      <c r="B279" s="2" t="s">
        <v>593</v>
      </c>
      <c r="C279" s="2" t="s">
        <v>30</v>
      </c>
      <c r="D279" s="2" t="s">
        <v>55</v>
      </c>
      <c r="E279" s="2" t="s">
        <v>8</v>
      </c>
    </row>
    <row r="280" spans="1:5" ht="299">
      <c r="A280" s="1" t="s">
        <v>594</v>
      </c>
      <c r="B280" s="2" t="s">
        <v>595</v>
      </c>
      <c r="C280" s="2" t="s">
        <v>30</v>
      </c>
      <c r="D280" s="2" t="s">
        <v>45</v>
      </c>
      <c r="E280" s="2" t="s">
        <v>8</v>
      </c>
    </row>
    <row r="281" spans="1:5" ht="299">
      <c r="A281" s="1" t="s">
        <v>596</v>
      </c>
      <c r="B281" s="2" t="s">
        <v>597</v>
      </c>
      <c r="C281" s="2" t="s">
        <v>30</v>
      </c>
      <c r="D281" s="2" t="s">
        <v>48</v>
      </c>
      <c r="E281" s="2" t="s">
        <v>8</v>
      </c>
    </row>
    <row r="282" spans="1:5" ht="299">
      <c r="A282" s="1" t="s">
        <v>598</v>
      </c>
      <c r="B282" s="2" t="s">
        <v>599</v>
      </c>
      <c r="C282" s="2" t="s">
        <v>30</v>
      </c>
      <c r="D282" s="2" t="s">
        <v>40</v>
      </c>
      <c r="E282" s="2" t="s">
        <v>8</v>
      </c>
    </row>
    <row r="283" spans="1:5" ht="299">
      <c r="A283" s="1" t="s">
        <v>600</v>
      </c>
      <c r="B283" s="2" t="s">
        <v>601</v>
      </c>
      <c r="C283" s="2" t="s">
        <v>30</v>
      </c>
      <c r="D283" s="2" t="s">
        <v>55</v>
      </c>
      <c r="E283" s="2" t="s">
        <v>8</v>
      </c>
    </row>
    <row r="284" spans="1:5" ht="299">
      <c r="A284" s="1" t="s">
        <v>602</v>
      </c>
      <c r="B284" s="2" t="s">
        <v>603</v>
      </c>
      <c r="C284" s="2" t="s">
        <v>30</v>
      </c>
      <c r="D284" s="2" t="s">
        <v>55</v>
      </c>
      <c r="E284" s="2" t="s">
        <v>8</v>
      </c>
    </row>
    <row r="285" spans="1:5" ht="299">
      <c r="A285" s="1" t="s">
        <v>604</v>
      </c>
      <c r="B285" s="2" t="s">
        <v>605</v>
      </c>
      <c r="C285" s="2" t="s">
        <v>30</v>
      </c>
      <c r="D285" s="2" t="s">
        <v>160</v>
      </c>
      <c r="E285" s="2" t="s">
        <v>8</v>
      </c>
    </row>
    <row r="286" spans="1:5" ht="299">
      <c r="A286" s="1" t="s">
        <v>606</v>
      </c>
      <c r="B286" s="2" t="s">
        <v>607</v>
      </c>
      <c r="C286" s="2" t="s">
        <v>30</v>
      </c>
      <c r="D286" s="2" t="s">
        <v>67</v>
      </c>
      <c r="E286" s="2" t="s">
        <v>8</v>
      </c>
    </row>
    <row r="287" spans="1:5" ht="299">
      <c r="A287" s="1" t="s">
        <v>608</v>
      </c>
      <c r="B287" s="2" t="s">
        <v>609</v>
      </c>
      <c r="C287" s="2" t="s">
        <v>30</v>
      </c>
      <c r="D287" s="2" t="s">
        <v>48</v>
      </c>
      <c r="E287" s="2" t="s">
        <v>8</v>
      </c>
    </row>
    <row r="288" spans="1:5" ht="299">
      <c r="A288" s="1" t="s">
        <v>610</v>
      </c>
      <c r="B288" s="2" t="s">
        <v>611</v>
      </c>
      <c r="C288" s="2" t="s">
        <v>30</v>
      </c>
      <c r="D288" s="2" t="s">
        <v>137</v>
      </c>
      <c r="E288" s="2" t="s">
        <v>8</v>
      </c>
    </row>
    <row r="289" spans="1:5" ht="299">
      <c r="A289" s="1" t="s">
        <v>612</v>
      </c>
      <c r="B289" s="2" t="s">
        <v>613</v>
      </c>
      <c r="C289" s="2" t="s">
        <v>30</v>
      </c>
      <c r="D289" s="2" t="s">
        <v>102</v>
      </c>
      <c r="E289" s="2" t="s">
        <v>8</v>
      </c>
    </row>
    <row r="290" spans="1:5" ht="299">
      <c r="A290" s="1" t="s">
        <v>614</v>
      </c>
      <c r="B290" s="2" t="s">
        <v>615</v>
      </c>
      <c r="C290" s="2" t="s">
        <v>30</v>
      </c>
      <c r="D290" s="2" t="s">
        <v>55</v>
      </c>
      <c r="E290" s="2" t="s">
        <v>8</v>
      </c>
    </row>
    <row r="291" spans="1:5" ht="299">
      <c r="A291" s="1" t="s">
        <v>616</v>
      </c>
      <c r="B291" s="2" t="s">
        <v>617</v>
      </c>
      <c r="C291" s="2" t="s">
        <v>30</v>
      </c>
      <c r="D291" s="2" t="s">
        <v>55</v>
      </c>
      <c r="E291" s="2" t="s">
        <v>8</v>
      </c>
    </row>
    <row r="292" spans="1:5" ht="299">
      <c r="A292" s="1" t="s">
        <v>618</v>
      </c>
      <c r="B292" s="2" t="s">
        <v>619</v>
      </c>
      <c r="C292" s="2" t="s">
        <v>30</v>
      </c>
      <c r="D292" s="2" t="s">
        <v>55</v>
      </c>
      <c r="E292" s="2" t="s">
        <v>8</v>
      </c>
    </row>
    <row r="293" spans="1:5" ht="299">
      <c r="A293" s="1" t="s">
        <v>620</v>
      </c>
      <c r="B293" s="3" t="s">
        <v>621</v>
      </c>
      <c r="C293" s="2" t="s">
        <v>30</v>
      </c>
      <c r="D293" s="2" t="s">
        <v>40</v>
      </c>
      <c r="E293" s="2" t="s">
        <v>8</v>
      </c>
    </row>
    <row r="294" spans="1:5" ht="299">
      <c r="A294" s="1" t="s">
        <v>622</v>
      </c>
      <c r="B294" s="3" t="s">
        <v>623</v>
      </c>
      <c r="C294" s="2" t="s">
        <v>30</v>
      </c>
      <c r="D294" s="2" t="s">
        <v>72</v>
      </c>
      <c r="E294" s="2" t="s">
        <v>8</v>
      </c>
    </row>
    <row r="295" spans="1:5" ht="299">
      <c r="A295" s="1" t="s">
        <v>624</v>
      </c>
      <c r="B295" s="3" t="s">
        <v>625</v>
      </c>
      <c r="C295" s="2" t="s">
        <v>30</v>
      </c>
      <c r="D295" s="2" t="s">
        <v>45</v>
      </c>
      <c r="E295" s="2" t="s">
        <v>8</v>
      </c>
    </row>
    <row r="296" spans="1:5" ht="299">
      <c r="A296" s="1" t="s">
        <v>626</v>
      </c>
      <c r="B296" s="3" t="s">
        <v>627</v>
      </c>
      <c r="C296" s="2" t="s">
        <v>30</v>
      </c>
      <c r="D296" s="2" t="s">
        <v>48</v>
      </c>
      <c r="E296" s="2" t="s">
        <v>8</v>
      </c>
    </row>
    <row r="297" spans="1:5" ht="299">
      <c r="A297" s="1" t="s">
        <v>628</v>
      </c>
      <c r="B297" s="3" t="s">
        <v>629</v>
      </c>
      <c r="C297" s="2" t="s">
        <v>30</v>
      </c>
      <c r="D297" s="2" t="s">
        <v>82</v>
      </c>
      <c r="E297" s="2" t="s">
        <v>8</v>
      </c>
    </row>
    <row r="298" spans="1:5" ht="299">
      <c r="A298" s="1" t="s">
        <v>630</v>
      </c>
      <c r="B298" s="3" t="s">
        <v>631</v>
      </c>
      <c r="C298" s="2" t="s">
        <v>30</v>
      </c>
      <c r="D298" s="2" t="s">
        <v>58</v>
      </c>
      <c r="E298" s="2" t="s">
        <v>8</v>
      </c>
    </row>
    <row r="299" spans="1:5" ht="299">
      <c r="A299" s="1" t="s">
        <v>632</v>
      </c>
      <c r="B299" s="3" t="s">
        <v>633</v>
      </c>
      <c r="C299" s="2" t="s">
        <v>30</v>
      </c>
      <c r="D299" s="2" t="s">
        <v>165</v>
      </c>
      <c r="E299" s="2" t="s">
        <v>8</v>
      </c>
    </row>
    <row r="300" spans="1:5" ht="299">
      <c r="A300" s="1" t="s">
        <v>634</v>
      </c>
      <c r="B300" s="2" t="s">
        <v>635</v>
      </c>
      <c r="C300" s="2" t="s">
        <v>30</v>
      </c>
      <c r="D300" s="2" t="s">
        <v>102</v>
      </c>
      <c r="E300" s="2" t="s">
        <v>8</v>
      </c>
    </row>
    <row r="301" spans="1:5" ht="299">
      <c r="A301" s="1" t="s">
        <v>636</v>
      </c>
      <c r="B301" s="3" t="s">
        <v>637</v>
      </c>
      <c r="C301" s="2" t="s">
        <v>30</v>
      </c>
      <c r="D301" s="2" t="s">
        <v>48</v>
      </c>
      <c r="E301" s="2" t="s">
        <v>8</v>
      </c>
    </row>
    <row r="302" spans="1:5" ht="299">
      <c r="A302" s="1" t="s">
        <v>638</v>
      </c>
      <c r="B302" s="3" t="s">
        <v>639</v>
      </c>
      <c r="C302" s="2" t="s">
        <v>30</v>
      </c>
      <c r="D302" s="2" t="s">
        <v>55</v>
      </c>
      <c r="E302" s="2" t="s">
        <v>8</v>
      </c>
    </row>
    <row r="303" spans="1:5" ht="299">
      <c r="A303" s="1" t="s">
        <v>640</v>
      </c>
      <c r="B303" s="3" t="s">
        <v>641</v>
      </c>
      <c r="C303" s="2" t="s">
        <v>30</v>
      </c>
      <c r="D303" s="2" t="s">
        <v>34</v>
      </c>
      <c r="E303" s="2" t="s">
        <v>8</v>
      </c>
    </row>
    <row r="304" spans="1:5" ht="299">
      <c r="A304" s="1" t="s">
        <v>642</v>
      </c>
      <c r="B304" s="3" t="s">
        <v>643</v>
      </c>
      <c r="C304" s="2" t="s">
        <v>30</v>
      </c>
      <c r="D304" s="2" t="s">
        <v>40</v>
      </c>
      <c r="E304" s="2" t="s">
        <v>8</v>
      </c>
    </row>
    <row r="305" spans="1:5" ht="299">
      <c r="A305" s="1" t="s">
        <v>644</v>
      </c>
      <c r="B305" s="3" t="s">
        <v>645</v>
      </c>
      <c r="C305" s="2" t="s">
        <v>30</v>
      </c>
      <c r="D305" s="2" t="s">
        <v>55</v>
      </c>
      <c r="E305" s="2" t="s">
        <v>8</v>
      </c>
    </row>
    <row r="306" spans="1:5" ht="299">
      <c r="A306" s="1" t="s">
        <v>646</v>
      </c>
      <c r="B306" s="3" t="s">
        <v>647</v>
      </c>
      <c r="C306" s="2" t="s">
        <v>30</v>
      </c>
      <c r="D306" s="2" t="s">
        <v>40</v>
      </c>
      <c r="E306" s="2" t="s">
        <v>8</v>
      </c>
    </row>
    <row r="307" spans="1:5" ht="299">
      <c r="A307" s="1" t="s">
        <v>648</v>
      </c>
      <c r="B307" s="3" t="s">
        <v>649</v>
      </c>
      <c r="C307" s="2" t="s">
        <v>30</v>
      </c>
      <c r="D307" s="2" t="s">
        <v>102</v>
      </c>
      <c r="E307" s="2" t="s">
        <v>8</v>
      </c>
    </row>
    <row r="308" spans="1:5" ht="299">
      <c r="A308" s="1" t="s">
        <v>650</v>
      </c>
      <c r="B308" s="3" t="s">
        <v>651</v>
      </c>
      <c r="C308" s="2" t="s">
        <v>30</v>
      </c>
      <c r="D308" s="2" t="s">
        <v>40</v>
      </c>
      <c r="E308" s="2" t="s">
        <v>8</v>
      </c>
    </row>
    <row r="309" spans="1:5" ht="299">
      <c r="A309" s="1" t="s">
        <v>652</v>
      </c>
      <c r="B309" s="3" t="s">
        <v>653</v>
      </c>
      <c r="C309" s="2" t="s">
        <v>30</v>
      </c>
      <c r="D309" s="2" t="s">
        <v>45</v>
      </c>
      <c r="E309" s="2" t="s">
        <v>8</v>
      </c>
    </row>
    <row r="310" spans="1:5" ht="299">
      <c r="A310" s="1" t="s">
        <v>654</v>
      </c>
      <c r="B310" s="3" t="s">
        <v>655</v>
      </c>
      <c r="C310" s="2" t="s">
        <v>30</v>
      </c>
      <c r="D310" s="2" t="s">
        <v>40</v>
      </c>
      <c r="E310" s="2" t="s">
        <v>8</v>
      </c>
    </row>
    <row r="311" spans="1:5" ht="299">
      <c r="A311" s="1" t="s">
        <v>656</v>
      </c>
      <c r="B311" s="3" t="s">
        <v>657</v>
      </c>
      <c r="C311" s="2" t="s">
        <v>30</v>
      </c>
      <c r="D311" s="2" t="s">
        <v>102</v>
      </c>
      <c r="E311" s="2" t="s">
        <v>8</v>
      </c>
    </row>
    <row r="312" spans="1:5" ht="299">
      <c r="A312" s="1" t="s">
        <v>658</v>
      </c>
      <c r="B312" s="3" t="s">
        <v>659</v>
      </c>
      <c r="C312" s="2" t="s">
        <v>30</v>
      </c>
      <c r="D312" s="2" t="s">
        <v>45</v>
      </c>
      <c r="E312" s="2" t="s">
        <v>8</v>
      </c>
    </row>
    <row r="313" spans="1:5" ht="299">
      <c r="A313" s="1" t="s">
        <v>660</v>
      </c>
      <c r="B313" s="3" t="s">
        <v>661</v>
      </c>
      <c r="C313" s="2" t="s">
        <v>30</v>
      </c>
      <c r="D313" s="2" t="s">
        <v>64</v>
      </c>
      <c r="E313" s="2" t="s">
        <v>8</v>
      </c>
    </row>
    <row r="314" spans="1:5" ht="299">
      <c r="A314" s="1" t="s">
        <v>662</v>
      </c>
      <c r="B314" s="3" t="s">
        <v>663</v>
      </c>
      <c r="C314" s="2" t="s">
        <v>30</v>
      </c>
      <c r="D314" s="2" t="s">
        <v>34</v>
      </c>
      <c r="E314" s="2" t="s">
        <v>8</v>
      </c>
    </row>
    <row r="315" spans="1:5" ht="299">
      <c r="A315" s="1" t="s">
        <v>664</v>
      </c>
      <c r="B315" s="3" t="s">
        <v>665</v>
      </c>
      <c r="C315" s="2" t="s">
        <v>6</v>
      </c>
      <c r="D315" s="2" t="s">
        <v>109</v>
      </c>
      <c r="E315" s="2" t="s">
        <v>8</v>
      </c>
    </row>
    <row r="316" spans="1:5" ht="299">
      <c r="A316" s="1" t="s">
        <v>666</v>
      </c>
      <c r="B316" s="3" t="s">
        <v>667</v>
      </c>
      <c r="C316" s="2" t="s">
        <v>6</v>
      </c>
      <c r="D316" s="2" t="s">
        <v>109</v>
      </c>
      <c r="E316" s="2" t="s">
        <v>8</v>
      </c>
    </row>
    <row r="317" spans="1:5" ht="299">
      <c r="A317" s="1" t="s">
        <v>668</v>
      </c>
      <c r="B317" s="3" t="s">
        <v>669</v>
      </c>
      <c r="C317" s="2" t="s">
        <v>30</v>
      </c>
      <c r="D317" s="2" t="s">
        <v>165</v>
      </c>
      <c r="E317" s="2" t="s">
        <v>8</v>
      </c>
    </row>
    <row r="318" spans="1:5" ht="299">
      <c r="A318" s="1" t="s">
        <v>670</v>
      </c>
      <c r="B318" s="3" t="s">
        <v>671</v>
      </c>
      <c r="C318" s="2" t="s">
        <v>30</v>
      </c>
      <c r="D318" s="2" t="s">
        <v>55</v>
      </c>
      <c r="E318" s="2" t="s">
        <v>8</v>
      </c>
    </row>
    <row r="319" spans="1:5" ht="299">
      <c r="A319" s="1" t="s">
        <v>672</v>
      </c>
      <c r="B319" s="3" t="s">
        <v>673</v>
      </c>
      <c r="C319" s="2" t="s">
        <v>30</v>
      </c>
      <c r="D319" s="2" t="s">
        <v>102</v>
      </c>
      <c r="E319" s="2" t="s">
        <v>8</v>
      </c>
    </row>
    <row r="320" spans="1:5" ht="299">
      <c r="A320" s="1" t="s">
        <v>674</v>
      </c>
      <c r="B320" s="3" t="s">
        <v>675</v>
      </c>
      <c r="C320" s="2" t="s">
        <v>6</v>
      </c>
      <c r="D320" s="2" t="s">
        <v>109</v>
      </c>
      <c r="E320" s="2" t="s">
        <v>8</v>
      </c>
    </row>
    <row r="321" spans="1:5" ht="299">
      <c r="A321" s="1" t="s">
        <v>676</v>
      </c>
      <c r="B321" s="3" t="s">
        <v>677</v>
      </c>
      <c r="C321" s="2" t="s">
        <v>6</v>
      </c>
      <c r="D321" s="2" t="s">
        <v>109</v>
      </c>
      <c r="E321" s="2" t="s">
        <v>8</v>
      </c>
    </row>
    <row r="322" spans="1:5" ht="299">
      <c r="A322" s="1" t="s">
        <v>678</v>
      </c>
      <c r="B322" s="3" t="s">
        <v>679</v>
      </c>
      <c r="C322" s="2" t="s">
        <v>6</v>
      </c>
      <c r="D322" s="2" t="s">
        <v>64</v>
      </c>
      <c r="E322" s="2" t="s">
        <v>8</v>
      </c>
    </row>
    <row r="323" spans="1:5" ht="299">
      <c r="A323" s="1" t="s">
        <v>680</v>
      </c>
      <c r="B323" s="3" t="s">
        <v>681</v>
      </c>
      <c r="C323" s="2" t="s">
        <v>6</v>
      </c>
      <c r="D323" s="2" t="s">
        <v>109</v>
      </c>
      <c r="E323" s="2" t="s">
        <v>8</v>
      </c>
    </row>
    <row r="324" spans="1:5" ht="299">
      <c r="A324" s="1" t="s">
        <v>682</v>
      </c>
      <c r="B324" s="3" t="s">
        <v>683</v>
      </c>
      <c r="C324" s="2" t="s">
        <v>30</v>
      </c>
      <c r="D324" s="2" t="s">
        <v>102</v>
      </c>
      <c r="E324" s="2" t="s">
        <v>8</v>
      </c>
    </row>
    <row r="325" spans="1:5" ht="299">
      <c r="A325" s="1" t="s">
        <v>684</v>
      </c>
      <c r="B325" s="3" t="s">
        <v>685</v>
      </c>
      <c r="C325" s="2" t="s">
        <v>6</v>
      </c>
      <c r="D325" s="2" t="s">
        <v>109</v>
      </c>
      <c r="E325" s="2" t="s">
        <v>8</v>
      </c>
    </row>
    <row r="326" spans="1:5" ht="299">
      <c r="A326" s="1" t="s">
        <v>686</v>
      </c>
      <c r="B326" s="3" t="s">
        <v>687</v>
      </c>
      <c r="C326" s="2" t="s">
        <v>30</v>
      </c>
      <c r="D326" s="2" t="s">
        <v>109</v>
      </c>
      <c r="E326" s="2" t="s">
        <v>8</v>
      </c>
    </row>
    <row r="327" spans="1:5" ht="299">
      <c r="A327" s="1" t="s">
        <v>688</v>
      </c>
      <c r="B327" s="3" t="s">
        <v>689</v>
      </c>
      <c r="C327" s="2" t="s">
        <v>30</v>
      </c>
      <c r="D327" s="2" t="s">
        <v>40</v>
      </c>
      <c r="E327" s="2" t="s">
        <v>8</v>
      </c>
    </row>
    <row r="328" spans="1:5" ht="299">
      <c r="A328" s="1" t="s">
        <v>690</v>
      </c>
      <c r="B328" s="3" t="s">
        <v>691</v>
      </c>
      <c r="C328" s="2" t="s">
        <v>30</v>
      </c>
      <c r="D328" s="2" t="s">
        <v>72</v>
      </c>
      <c r="E328" s="2" t="s">
        <v>8</v>
      </c>
    </row>
    <row r="329" spans="1:5" ht="299">
      <c r="A329" s="1" t="s">
        <v>692</v>
      </c>
      <c r="B329" s="3" t="s">
        <v>693</v>
      </c>
      <c r="C329" s="2" t="s">
        <v>6</v>
      </c>
      <c r="D329" s="2" t="s">
        <v>109</v>
      </c>
      <c r="E329" s="2" t="s">
        <v>8</v>
      </c>
    </row>
    <row r="330" spans="1:5" ht="299">
      <c r="A330" s="1" t="s">
        <v>694</v>
      </c>
      <c r="B330" s="3" t="s">
        <v>695</v>
      </c>
      <c r="C330" s="2" t="s">
        <v>30</v>
      </c>
      <c r="D330" s="2" t="s">
        <v>45</v>
      </c>
      <c r="E330" s="2" t="s">
        <v>8</v>
      </c>
    </row>
    <row r="331" spans="1:5" ht="299">
      <c r="A331" s="1" t="s">
        <v>696</v>
      </c>
      <c r="B331" s="3" t="s">
        <v>697</v>
      </c>
      <c r="C331" s="2" t="s">
        <v>30</v>
      </c>
      <c r="D331" s="2" t="s">
        <v>102</v>
      </c>
      <c r="E331" s="2" t="s">
        <v>8</v>
      </c>
    </row>
    <row r="332" spans="1:5" ht="299">
      <c r="A332" s="1" t="s">
        <v>698</v>
      </c>
      <c r="B332" s="3" t="s">
        <v>699</v>
      </c>
      <c r="C332" s="2" t="s">
        <v>6</v>
      </c>
      <c r="D332" s="2" t="s">
        <v>109</v>
      </c>
      <c r="E332" s="2" t="s">
        <v>8</v>
      </c>
    </row>
    <row r="333" spans="1:5" ht="299">
      <c r="A333" s="1" t="s">
        <v>700</v>
      </c>
      <c r="B333" s="3" t="s">
        <v>701</v>
      </c>
      <c r="C333" s="2" t="s">
        <v>30</v>
      </c>
      <c r="D333" s="2" t="s">
        <v>40</v>
      </c>
      <c r="E333" s="2" t="s">
        <v>8</v>
      </c>
    </row>
    <row r="334" spans="1:5" ht="299">
      <c r="A334" s="1" t="s">
        <v>702</v>
      </c>
      <c r="B334" s="3" t="s">
        <v>703</v>
      </c>
      <c r="C334" s="2" t="s">
        <v>30</v>
      </c>
      <c r="D334" s="2" t="s">
        <v>67</v>
      </c>
      <c r="E334" s="2" t="s">
        <v>8</v>
      </c>
    </row>
    <row r="335" spans="1:5" ht="299">
      <c r="A335" s="1" t="s">
        <v>704</v>
      </c>
      <c r="B335" s="3" t="s">
        <v>705</v>
      </c>
      <c r="C335" s="2" t="s">
        <v>30</v>
      </c>
      <c r="D335" s="2" t="s">
        <v>587</v>
      </c>
      <c r="E335" s="2" t="s">
        <v>8</v>
      </c>
    </row>
    <row r="336" spans="1:5" ht="299">
      <c r="A336" s="1" t="s">
        <v>706</v>
      </c>
      <c r="B336" s="3" t="s">
        <v>707</v>
      </c>
      <c r="C336" s="2" t="s">
        <v>30</v>
      </c>
      <c r="D336" s="2" t="s">
        <v>45</v>
      </c>
      <c r="E336" s="2" t="s">
        <v>8</v>
      </c>
    </row>
    <row r="337" spans="1:5" ht="299">
      <c r="A337" s="1" t="s">
        <v>708</v>
      </c>
      <c r="B337" s="3" t="s">
        <v>709</v>
      </c>
      <c r="C337" s="2" t="s">
        <v>30</v>
      </c>
      <c r="D337" s="2" t="s">
        <v>64</v>
      </c>
      <c r="E337" s="2" t="s">
        <v>8</v>
      </c>
    </row>
    <row r="338" spans="1:5" ht="299">
      <c r="A338" s="1" t="s">
        <v>710</v>
      </c>
      <c r="B338" s="3" t="s">
        <v>711</v>
      </c>
      <c r="C338" s="2" t="s">
        <v>30</v>
      </c>
      <c r="D338" s="2" t="s">
        <v>102</v>
      </c>
      <c r="E338" s="2" t="s">
        <v>8</v>
      </c>
    </row>
    <row r="339" spans="1:5" ht="299">
      <c r="A339" s="1" t="s">
        <v>712</v>
      </c>
      <c r="B339" s="3" t="s">
        <v>713</v>
      </c>
      <c r="C339" s="2" t="s">
        <v>30</v>
      </c>
      <c r="D339" s="2" t="s">
        <v>55</v>
      </c>
      <c r="E339" s="2" t="s">
        <v>8</v>
      </c>
    </row>
    <row r="340" spans="1:5" ht="299">
      <c r="A340" s="1" t="s">
        <v>714</v>
      </c>
      <c r="B340" s="3" t="s">
        <v>715</v>
      </c>
      <c r="C340" s="2" t="s">
        <v>30</v>
      </c>
      <c r="D340" s="2" t="s">
        <v>45</v>
      </c>
      <c r="E340" s="2" t="s">
        <v>8</v>
      </c>
    </row>
    <row r="341" spans="1:5" ht="299">
      <c r="A341" s="1" t="s">
        <v>716</v>
      </c>
      <c r="B341" s="3" t="s">
        <v>717</v>
      </c>
      <c r="C341" s="2" t="s">
        <v>30</v>
      </c>
      <c r="D341" s="2" t="s">
        <v>82</v>
      </c>
      <c r="E341" s="2" t="s">
        <v>8</v>
      </c>
    </row>
    <row r="342" spans="1:5" ht="299">
      <c r="A342" s="1" t="s">
        <v>718</v>
      </c>
      <c r="B342" s="3" t="s">
        <v>719</v>
      </c>
      <c r="C342" s="2" t="s">
        <v>30</v>
      </c>
      <c r="D342" s="2" t="s">
        <v>55</v>
      </c>
      <c r="E342" s="2" t="s">
        <v>8</v>
      </c>
    </row>
    <row r="343" spans="1:5" ht="299">
      <c r="A343" s="1" t="s">
        <v>720</v>
      </c>
      <c r="B343" s="3" t="s">
        <v>721</v>
      </c>
      <c r="C343" s="2" t="s">
        <v>30</v>
      </c>
      <c r="D343" s="2" t="s">
        <v>45</v>
      </c>
      <c r="E343" s="2" t="s">
        <v>8</v>
      </c>
    </row>
    <row r="344" spans="1:5" ht="299">
      <c r="A344" s="1" t="s">
        <v>722</v>
      </c>
      <c r="B344" s="3" t="s">
        <v>723</v>
      </c>
      <c r="C344" s="2" t="s">
        <v>30</v>
      </c>
      <c r="D344" s="2" t="s">
        <v>45</v>
      </c>
      <c r="E344" s="2" t="s">
        <v>8</v>
      </c>
    </row>
    <row r="345" spans="1:5" ht="299">
      <c r="A345" s="1" t="s">
        <v>724</v>
      </c>
      <c r="B345" s="3" t="s">
        <v>725</v>
      </c>
      <c r="C345" s="2" t="s">
        <v>30</v>
      </c>
      <c r="D345" s="2" t="s">
        <v>55</v>
      </c>
      <c r="E345" s="2" t="s">
        <v>8</v>
      </c>
    </row>
    <row r="346" spans="1:5" ht="299">
      <c r="A346" s="1" t="s">
        <v>726</v>
      </c>
      <c r="B346" s="3" t="s">
        <v>727</v>
      </c>
      <c r="C346" s="2" t="s">
        <v>30</v>
      </c>
      <c r="D346" s="2" t="s">
        <v>137</v>
      </c>
      <c r="E346" s="2" t="s">
        <v>8</v>
      </c>
    </row>
    <row r="347" spans="1:5" ht="299">
      <c r="A347" s="1" t="s">
        <v>728</v>
      </c>
      <c r="B347" s="3" t="s">
        <v>729</v>
      </c>
      <c r="C347" s="2" t="s">
        <v>30</v>
      </c>
      <c r="D347" s="2" t="s">
        <v>48</v>
      </c>
      <c r="E347" s="2" t="s">
        <v>8</v>
      </c>
    </row>
    <row r="348" spans="1:5" ht="299">
      <c r="A348" s="1" t="s">
        <v>730</v>
      </c>
      <c r="B348" s="3" t="s">
        <v>731</v>
      </c>
      <c r="C348" s="2" t="s">
        <v>30</v>
      </c>
      <c r="D348" s="2" t="s">
        <v>55</v>
      </c>
      <c r="E348" s="2" t="s">
        <v>8</v>
      </c>
    </row>
    <row r="349" spans="1:5" ht="299">
      <c r="A349" s="1" t="s">
        <v>732</v>
      </c>
      <c r="B349" s="3" t="s">
        <v>733</v>
      </c>
      <c r="C349" s="2" t="s">
        <v>30</v>
      </c>
      <c r="D349" s="2" t="s">
        <v>118</v>
      </c>
      <c r="E349" s="2" t="s">
        <v>8</v>
      </c>
    </row>
    <row r="350" spans="1:5" ht="299">
      <c r="A350" s="1" t="s">
        <v>734</v>
      </c>
      <c r="B350" s="3" t="s">
        <v>735</v>
      </c>
      <c r="C350" s="2" t="s">
        <v>30</v>
      </c>
      <c r="D350" s="2" t="s">
        <v>48</v>
      </c>
      <c r="E350" s="2" t="s">
        <v>8</v>
      </c>
    </row>
    <row r="351" spans="1:5" ht="299">
      <c r="A351" s="1" t="s">
        <v>736</v>
      </c>
      <c r="B351" s="2" t="s">
        <v>737</v>
      </c>
      <c r="C351" s="2" t="s">
        <v>30</v>
      </c>
      <c r="D351" s="2" t="s">
        <v>55</v>
      </c>
      <c r="E351" s="2" t="s">
        <v>8</v>
      </c>
    </row>
    <row r="352" spans="1:5" ht="299">
      <c r="A352" s="1" t="s">
        <v>738</v>
      </c>
      <c r="B352" s="2" t="s">
        <v>739</v>
      </c>
      <c r="C352" s="2" t="s">
        <v>30</v>
      </c>
      <c r="D352" s="2" t="s">
        <v>165</v>
      </c>
      <c r="E352" s="2" t="s">
        <v>8</v>
      </c>
    </row>
    <row r="353" spans="1:5" ht="299">
      <c r="A353" s="1" t="s">
        <v>740</v>
      </c>
      <c r="B353" s="2" t="s">
        <v>741</v>
      </c>
      <c r="C353" s="2" t="s">
        <v>30</v>
      </c>
      <c r="D353" s="2" t="s">
        <v>34</v>
      </c>
      <c r="E353" s="2" t="s">
        <v>8</v>
      </c>
    </row>
    <row r="354" spans="1:5" ht="299">
      <c r="A354" s="1" t="s">
        <v>742</v>
      </c>
      <c r="B354" s="2" t="s">
        <v>743</v>
      </c>
      <c r="C354" s="2" t="s">
        <v>30</v>
      </c>
      <c r="D354" s="2" t="s">
        <v>31</v>
      </c>
      <c r="E354" s="2" t="s">
        <v>8</v>
      </c>
    </row>
    <row r="355" spans="1:5" ht="299">
      <c r="A355" s="1" t="s">
        <v>744</v>
      </c>
      <c r="B355" s="2" t="s">
        <v>745</v>
      </c>
      <c r="C355" s="2" t="s">
        <v>30</v>
      </c>
      <c r="D355" s="2" t="s">
        <v>55</v>
      </c>
      <c r="E355" s="2" t="s">
        <v>8</v>
      </c>
    </row>
    <row r="356" spans="1:5" ht="299">
      <c r="A356" s="1" t="s">
        <v>746</v>
      </c>
      <c r="B356" s="2" t="s">
        <v>747</v>
      </c>
      <c r="C356" s="2" t="s">
        <v>30</v>
      </c>
      <c r="D356" s="2" t="s">
        <v>55</v>
      </c>
      <c r="E356" s="2" t="s">
        <v>8</v>
      </c>
    </row>
    <row r="357" spans="1:5" ht="299">
      <c r="A357" s="1" t="s">
        <v>748</v>
      </c>
      <c r="B357" s="2" t="s">
        <v>749</v>
      </c>
      <c r="C357" s="2" t="s">
        <v>30</v>
      </c>
      <c r="D357" s="2" t="s">
        <v>34</v>
      </c>
      <c r="E357" s="2" t="s">
        <v>8</v>
      </c>
    </row>
    <row r="358" spans="1:5" ht="299">
      <c r="A358" s="1" t="s">
        <v>750</v>
      </c>
      <c r="B358" s="2" t="s">
        <v>751</v>
      </c>
      <c r="C358" s="2" t="s">
        <v>30</v>
      </c>
      <c r="D358" s="2" t="s">
        <v>102</v>
      </c>
      <c r="E358" s="2" t="s">
        <v>8</v>
      </c>
    </row>
    <row r="359" spans="1:5" ht="299">
      <c r="A359" s="1" t="s">
        <v>752</v>
      </c>
      <c r="B359" s="2" t="s">
        <v>753</v>
      </c>
      <c r="C359" s="2" t="s">
        <v>30</v>
      </c>
      <c r="D359" s="2" t="s">
        <v>102</v>
      </c>
      <c r="E359" s="2" t="s">
        <v>8</v>
      </c>
    </row>
    <row r="360" spans="1:5" ht="299">
      <c r="A360" s="1" t="s">
        <v>754</v>
      </c>
      <c r="B360" s="2" t="s">
        <v>755</v>
      </c>
      <c r="C360" s="2" t="s">
        <v>30</v>
      </c>
      <c r="D360" s="2" t="s">
        <v>40</v>
      </c>
      <c r="E360" s="2" t="s">
        <v>8</v>
      </c>
    </row>
    <row r="361" spans="1:5" ht="299">
      <c r="A361" s="1" t="s">
        <v>756</v>
      </c>
      <c r="B361" s="2" t="s">
        <v>757</v>
      </c>
      <c r="C361" s="2" t="s">
        <v>30</v>
      </c>
      <c r="D361" s="2" t="s">
        <v>102</v>
      </c>
      <c r="E361" s="2" t="s">
        <v>8</v>
      </c>
    </row>
    <row r="362" spans="1:5" ht="299">
      <c r="A362" s="1" t="s">
        <v>758</v>
      </c>
      <c r="B362" s="2" t="s">
        <v>759</v>
      </c>
      <c r="C362" s="2" t="s">
        <v>30</v>
      </c>
      <c r="D362" s="2" t="s">
        <v>48</v>
      </c>
      <c r="E362" s="2" t="s">
        <v>8</v>
      </c>
    </row>
    <row r="363" spans="1:5" ht="299">
      <c r="A363" s="1" t="s">
        <v>760</v>
      </c>
      <c r="B363" s="2" t="s">
        <v>761</v>
      </c>
      <c r="C363" s="2" t="s">
        <v>30</v>
      </c>
      <c r="D363" s="2" t="s">
        <v>121</v>
      </c>
      <c r="E363" s="2" t="s">
        <v>8</v>
      </c>
    </row>
    <row r="364" spans="1:5" ht="299">
      <c r="A364" s="1" t="s">
        <v>762</v>
      </c>
      <c r="B364" s="2" t="s">
        <v>763</v>
      </c>
      <c r="C364" s="2" t="s">
        <v>30</v>
      </c>
      <c r="D364" s="2" t="s">
        <v>82</v>
      </c>
      <c r="E364" s="2" t="s">
        <v>8</v>
      </c>
    </row>
    <row r="365" spans="1:5" ht="299">
      <c r="A365" s="1" t="s">
        <v>764</v>
      </c>
      <c r="B365" s="2" t="s">
        <v>765</v>
      </c>
      <c r="C365" s="2" t="s">
        <v>30</v>
      </c>
      <c r="D365" s="2" t="s">
        <v>148</v>
      </c>
      <c r="E365" s="2" t="s">
        <v>8</v>
      </c>
    </row>
    <row r="366" spans="1:5" ht="299">
      <c r="A366" s="1" t="s">
        <v>766</v>
      </c>
      <c r="B366" s="2" t="s">
        <v>767</v>
      </c>
      <c r="C366" s="2" t="s">
        <v>30</v>
      </c>
      <c r="D366" s="2" t="s">
        <v>45</v>
      </c>
      <c r="E366" s="2" t="s">
        <v>8</v>
      </c>
    </row>
    <row r="367" spans="1:5" ht="299">
      <c r="A367" s="1" t="s">
        <v>768</v>
      </c>
      <c r="B367" s="2" t="s">
        <v>769</v>
      </c>
      <c r="C367" s="2" t="s">
        <v>30</v>
      </c>
      <c r="D367" s="2" t="s">
        <v>72</v>
      </c>
      <c r="E367" s="2" t="s">
        <v>8</v>
      </c>
    </row>
    <row r="368" spans="1:5" ht="299">
      <c r="A368" s="1" t="s">
        <v>770</v>
      </c>
      <c r="B368" s="2" t="s">
        <v>771</v>
      </c>
      <c r="C368" s="2" t="s">
        <v>30</v>
      </c>
      <c r="D368" s="2" t="s">
        <v>45</v>
      </c>
      <c r="E368" s="2" t="s">
        <v>8</v>
      </c>
    </row>
    <row r="369" spans="1:5" ht="299">
      <c r="A369" s="1" t="s">
        <v>772</v>
      </c>
      <c r="B369" s="2" t="s">
        <v>773</v>
      </c>
      <c r="C369" s="2" t="s">
        <v>30</v>
      </c>
      <c r="D369" s="2" t="s">
        <v>48</v>
      </c>
      <c r="E369" s="2" t="s">
        <v>8</v>
      </c>
    </row>
    <row r="370" spans="1:5" ht="299">
      <c r="A370" s="1" t="s">
        <v>774</v>
      </c>
      <c r="B370" s="2" t="s">
        <v>775</v>
      </c>
      <c r="C370" s="2" t="s">
        <v>30</v>
      </c>
      <c r="D370" s="2" t="s">
        <v>151</v>
      </c>
      <c r="E370" s="2" t="s">
        <v>8</v>
      </c>
    </row>
    <row r="371" spans="1:5" ht="299">
      <c r="A371" s="1" t="s">
        <v>776</v>
      </c>
      <c r="B371" s="2" t="s">
        <v>777</v>
      </c>
      <c r="C371" s="2" t="s">
        <v>30</v>
      </c>
      <c r="D371" s="2" t="s">
        <v>37</v>
      </c>
      <c r="E371" s="2" t="s">
        <v>8</v>
      </c>
    </row>
    <row r="372" spans="1:5" ht="299">
      <c r="A372" s="1" t="s">
        <v>778</v>
      </c>
      <c r="B372" s="2" t="s">
        <v>779</v>
      </c>
      <c r="C372" s="2" t="s">
        <v>30</v>
      </c>
      <c r="D372" s="2" t="s">
        <v>137</v>
      </c>
      <c r="E372" s="2" t="s">
        <v>8</v>
      </c>
    </row>
    <row r="373" spans="1:5" ht="299">
      <c r="A373" s="1" t="s">
        <v>780</v>
      </c>
      <c r="B373" s="2" t="s">
        <v>781</v>
      </c>
      <c r="C373" s="2" t="s">
        <v>30</v>
      </c>
      <c r="D373" s="2" t="s">
        <v>102</v>
      </c>
      <c r="E373" s="2" t="s">
        <v>8</v>
      </c>
    </row>
    <row r="374" spans="1:5" ht="299">
      <c r="A374" s="1" t="s">
        <v>782</v>
      </c>
      <c r="B374" s="2" t="s">
        <v>783</v>
      </c>
      <c r="C374" s="2" t="s">
        <v>30</v>
      </c>
      <c r="D374" s="2" t="s">
        <v>31</v>
      </c>
      <c r="E374" s="2" t="s">
        <v>8</v>
      </c>
    </row>
    <row r="375" spans="1:5" ht="299">
      <c r="A375" s="1" t="s">
        <v>784</v>
      </c>
      <c r="B375" s="2" t="s">
        <v>785</v>
      </c>
      <c r="C375" s="2" t="s">
        <v>30</v>
      </c>
      <c r="D375" s="2" t="s">
        <v>45</v>
      </c>
      <c r="E375" s="2" t="s">
        <v>8</v>
      </c>
    </row>
    <row r="376" spans="1:5" ht="299">
      <c r="A376" s="1" t="s">
        <v>786</v>
      </c>
      <c r="B376" s="2" t="s">
        <v>787</v>
      </c>
      <c r="C376" s="2" t="s">
        <v>30</v>
      </c>
      <c r="D376" s="2" t="s">
        <v>45</v>
      </c>
      <c r="E376" s="2" t="s">
        <v>8</v>
      </c>
    </row>
    <row r="377" spans="1:5" ht="299">
      <c r="A377" s="1" t="s">
        <v>788</v>
      </c>
      <c r="B377" s="2" t="s">
        <v>789</v>
      </c>
      <c r="C377" s="2" t="s">
        <v>30</v>
      </c>
      <c r="D377" s="2" t="s">
        <v>102</v>
      </c>
      <c r="E377" s="2" t="s">
        <v>8</v>
      </c>
    </row>
    <row r="378" spans="1:5" ht="299">
      <c r="A378" s="1" t="s">
        <v>790</v>
      </c>
      <c r="B378" s="2" t="s">
        <v>791</v>
      </c>
      <c r="C378" s="2" t="s">
        <v>30</v>
      </c>
      <c r="D378" s="2" t="s">
        <v>45</v>
      </c>
      <c r="E378" s="2" t="s">
        <v>8</v>
      </c>
    </row>
    <row r="379" spans="1:5" ht="299">
      <c r="A379" s="1" t="s">
        <v>792</v>
      </c>
      <c r="B379" s="2" t="s">
        <v>793</v>
      </c>
      <c r="C379" s="2" t="s">
        <v>30</v>
      </c>
      <c r="D379" s="2" t="s">
        <v>48</v>
      </c>
      <c r="E379" s="2" t="s">
        <v>8</v>
      </c>
    </row>
    <row r="380" spans="1:5" ht="299">
      <c r="A380" s="1" t="s">
        <v>794</v>
      </c>
      <c r="B380" s="2" t="s">
        <v>795</v>
      </c>
      <c r="C380" s="2" t="s">
        <v>30</v>
      </c>
      <c r="D380" s="2" t="s">
        <v>40</v>
      </c>
      <c r="E380" s="2" t="s">
        <v>8</v>
      </c>
    </row>
    <row r="381" spans="1:5" ht="299">
      <c r="A381" s="1" t="s">
        <v>796</v>
      </c>
      <c r="B381" s="2" t="s">
        <v>797</v>
      </c>
      <c r="C381" s="2" t="s">
        <v>30</v>
      </c>
      <c r="D381" s="2" t="s">
        <v>102</v>
      </c>
      <c r="E381" s="2" t="s">
        <v>8</v>
      </c>
    </row>
    <row r="382" spans="1:5" ht="299">
      <c r="A382" s="1" t="s">
        <v>798</v>
      </c>
      <c r="B382" s="2" t="s">
        <v>799</v>
      </c>
      <c r="C382" s="2" t="s">
        <v>30</v>
      </c>
      <c r="D382" s="2" t="s">
        <v>118</v>
      </c>
      <c r="E382" s="2" t="s">
        <v>8</v>
      </c>
    </row>
    <row r="383" spans="1:5" ht="299">
      <c r="A383" s="1" t="s">
        <v>800</v>
      </c>
      <c r="B383" s="2" t="s">
        <v>801</v>
      </c>
      <c r="C383" s="2" t="s">
        <v>30</v>
      </c>
      <c r="D383" s="2" t="s">
        <v>109</v>
      </c>
      <c r="E383" s="2" t="s">
        <v>8</v>
      </c>
    </row>
    <row r="384" spans="1:5" ht="299">
      <c r="A384" s="1" t="s">
        <v>802</v>
      </c>
      <c r="B384" s="2" t="s">
        <v>803</v>
      </c>
      <c r="C384" s="2" t="s">
        <v>30</v>
      </c>
      <c r="D384" s="2" t="s">
        <v>58</v>
      </c>
      <c r="E384" s="2" t="s">
        <v>8</v>
      </c>
    </row>
    <row r="385" spans="1:5" ht="299">
      <c r="A385" s="1" t="s">
        <v>804</v>
      </c>
      <c r="B385" s="2" t="s">
        <v>805</v>
      </c>
      <c r="C385" s="2" t="s">
        <v>30</v>
      </c>
      <c r="D385" s="2" t="s">
        <v>55</v>
      </c>
      <c r="E385" s="2" t="s">
        <v>8</v>
      </c>
    </row>
    <row r="386" spans="1:5" ht="299">
      <c r="A386" s="1" t="s">
        <v>806</v>
      </c>
      <c r="B386" s="2" t="s">
        <v>807</v>
      </c>
      <c r="C386" s="2" t="s">
        <v>6</v>
      </c>
      <c r="D386" s="2" t="s">
        <v>109</v>
      </c>
      <c r="E386" s="2" t="s">
        <v>8</v>
      </c>
    </row>
    <row r="387" spans="1:5" ht="299">
      <c r="A387" s="1" t="s">
        <v>808</v>
      </c>
      <c r="B387" s="2" t="s">
        <v>809</v>
      </c>
      <c r="C387" s="2" t="s">
        <v>6</v>
      </c>
      <c r="D387" s="2" t="s">
        <v>109</v>
      </c>
      <c r="E387" s="2" t="s">
        <v>8</v>
      </c>
    </row>
    <row r="388" spans="1:5" ht="299">
      <c r="A388" s="1" t="s">
        <v>810</v>
      </c>
      <c r="B388" s="2" t="s">
        <v>811</v>
      </c>
      <c r="C388" s="2" t="s">
        <v>6</v>
      </c>
      <c r="D388" s="2" t="s">
        <v>61</v>
      </c>
      <c r="E388" s="2" t="s">
        <v>8</v>
      </c>
    </row>
    <row r="389" spans="1:5" ht="299">
      <c r="A389" s="1" t="s">
        <v>812</v>
      </c>
      <c r="B389" s="3" t="s">
        <v>813</v>
      </c>
      <c r="C389" s="2" t="s">
        <v>6</v>
      </c>
      <c r="D389" s="2" t="s">
        <v>109</v>
      </c>
      <c r="E389" s="2" t="s">
        <v>8</v>
      </c>
    </row>
    <row r="390" spans="1:5" ht="299">
      <c r="A390" s="1" t="s">
        <v>814</v>
      </c>
      <c r="B390" s="2" t="s">
        <v>815</v>
      </c>
      <c r="C390" s="2" t="s">
        <v>6</v>
      </c>
      <c r="D390" s="2" t="s">
        <v>109</v>
      </c>
      <c r="E390" s="2" t="s">
        <v>8</v>
      </c>
    </row>
    <row r="391" spans="1:5" ht="299">
      <c r="A391" s="1" t="s">
        <v>816</v>
      </c>
      <c r="B391" s="2" t="s">
        <v>817</v>
      </c>
      <c r="C391" s="2" t="s">
        <v>6</v>
      </c>
      <c r="D391" s="2" t="s">
        <v>109</v>
      </c>
      <c r="E391" s="2" t="s">
        <v>8</v>
      </c>
    </row>
    <row r="392" spans="1:5" ht="299">
      <c r="A392" s="1" t="s">
        <v>818</v>
      </c>
      <c r="B392" s="3" t="s">
        <v>819</v>
      </c>
      <c r="C392" s="2" t="s">
        <v>6</v>
      </c>
      <c r="D392" s="2" t="s">
        <v>109</v>
      </c>
      <c r="E392" s="2" t="s">
        <v>8</v>
      </c>
    </row>
    <row r="393" spans="1:5" ht="299">
      <c r="A393" s="1" t="s">
        <v>820</v>
      </c>
      <c r="B393" s="2" t="s">
        <v>821</v>
      </c>
      <c r="C393" s="2" t="s">
        <v>6</v>
      </c>
      <c r="D393" s="2" t="s">
        <v>109</v>
      </c>
      <c r="E393" s="2" t="s">
        <v>8</v>
      </c>
    </row>
    <row r="394" spans="1:5" ht="299">
      <c r="A394" s="1" t="s">
        <v>822</v>
      </c>
      <c r="B394" s="2" t="s">
        <v>823</v>
      </c>
      <c r="C394" s="2" t="s">
        <v>6</v>
      </c>
      <c r="D394" s="2" t="s">
        <v>109</v>
      </c>
      <c r="E394" s="2" t="s">
        <v>8</v>
      </c>
    </row>
    <row r="395" spans="1:5" ht="299">
      <c r="A395" s="1" t="s">
        <v>824</v>
      </c>
      <c r="B395" s="2" t="s">
        <v>825</v>
      </c>
      <c r="C395" s="2" t="s">
        <v>6</v>
      </c>
      <c r="D395" s="2" t="s">
        <v>109</v>
      </c>
      <c r="E395" s="2" t="s">
        <v>8</v>
      </c>
    </row>
    <row r="396" spans="1:5" ht="299">
      <c r="A396" s="1" t="s">
        <v>826</v>
      </c>
      <c r="B396" s="2" t="s">
        <v>827</v>
      </c>
      <c r="C396" s="2" t="s">
        <v>6</v>
      </c>
      <c r="D396" s="2" t="s">
        <v>109</v>
      </c>
      <c r="E396" s="2" t="s">
        <v>8</v>
      </c>
    </row>
    <row r="397" spans="1:5" ht="299">
      <c r="A397" s="1" t="s">
        <v>828</v>
      </c>
      <c r="B397" s="2" t="s">
        <v>829</v>
      </c>
      <c r="C397" s="2" t="s">
        <v>6</v>
      </c>
      <c r="D397" s="2" t="s">
        <v>109</v>
      </c>
      <c r="E397" s="2" t="s">
        <v>8</v>
      </c>
    </row>
    <row r="398" spans="1:5" ht="299">
      <c r="A398" s="1" t="s">
        <v>830</v>
      </c>
      <c r="B398" s="2" t="s">
        <v>831</v>
      </c>
      <c r="C398" s="2" t="s">
        <v>6</v>
      </c>
      <c r="D398" s="2" t="s">
        <v>109</v>
      </c>
      <c r="E398" s="2" t="s">
        <v>8</v>
      </c>
    </row>
    <row r="399" spans="1:5" ht="299">
      <c r="A399" s="1" t="s">
        <v>832</v>
      </c>
      <c r="B399" s="2" t="s">
        <v>833</v>
      </c>
      <c r="C399" s="2" t="s">
        <v>6</v>
      </c>
      <c r="D399" s="2" t="s">
        <v>109</v>
      </c>
      <c r="E399" s="2" t="s">
        <v>8</v>
      </c>
    </row>
    <row r="400" spans="1:5" ht="299">
      <c r="A400" s="1" t="s">
        <v>834</v>
      </c>
      <c r="B400" s="2" t="s">
        <v>835</v>
      </c>
      <c r="C400" s="2" t="s">
        <v>6</v>
      </c>
      <c r="D400" s="2" t="s">
        <v>109</v>
      </c>
      <c r="E400" s="2" t="s">
        <v>8</v>
      </c>
    </row>
    <row r="401" spans="1:5" ht="299">
      <c r="A401" s="1" t="s">
        <v>836</v>
      </c>
      <c r="B401" s="2" t="s">
        <v>837</v>
      </c>
      <c r="C401" s="2" t="s">
        <v>6</v>
      </c>
      <c r="D401" s="2" t="s">
        <v>109</v>
      </c>
      <c r="E401" s="2" t="s">
        <v>8</v>
      </c>
    </row>
    <row r="402" spans="1:5" ht="299">
      <c r="A402" s="1" t="s">
        <v>838</v>
      </c>
      <c r="B402" s="2" t="s">
        <v>839</v>
      </c>
      <c r="C402" s="2" t="s">
        <v>6</v>
      </c>
      <c r="D402" s="2" t="s">
        <v>109</v>
      </c>
      <c r="E402" s="2" t="s">
        <v>8</v>
      </c>
    </row>
    <row r="403" spans="1:5" ht="299">
      <c r="A403" s="1" t="s">
        <v>840</v>
      </c>
      <c r="B403" s="2" t="s">
        <v>841</v>
      </c>
      <c r="C403" s="2" t="s">
        <v>6</v>
      </c>
      <c r="D403" s="2" t="s">
        <v>109</v>
      </c>
      <c r="E403" s="2" t="s">
        <v>8</v>
      </c>
    </row>
    <row r="404" spans="1:5" ht="299">
      <c r="A404" s="1" t="s">
        <v>842</v>
      </c>
      <c r="B404" s="2" t="s">
        <v>843</v>
      </c>
      <c r="C404" s="2" t="s">
        <v>6</v>
      </c>
      <c r="D404" s="2" t="s">
        <v>109</v>
      </c>
      <c r="E404" s="2" t="s">
        <v>8</v>
      </c>
    </row>
    <row r="405" spans="1:5" ht="299">
      <c r="A405" s="1" t="s">
        <v>844</v>
      </c>
      <c r="B405" s="2" t="s">
        <v>845</v>
      </c>
      <c r="C405" s="2" t="s">
        <v>6</v>
      </c>
      <c r="D405" s="2" t="s">
        <v>109</v>
      </c>
      <c r="E405" s="2" t="s">
        <v>8</v>
      </c>
    </row>
    <row r="406" spans="1:5" ht="299">
      <c r="A406" s="1" t="s">
        <v>846</v>
      </c>
      <c r="B406" s="2" t="s">
        <v>847</v>
      </c>
      <c r="C406" s="2" t="s">
        <v>6</v>
      </c>
      <c r="D406" s="2" t="s">
        <v>109</v>
      </c>
      <c r="E406" s="2" t="s">
        <v>8</v>
      </c>
    </row>
    <row r="407" spans="1:5" ht="299">
      <c r="A407" s="1" t="s">
        <v>848</v>
      </c>
      <c r="B407" s="2" t="s">
        <v>849</v>
      </c>
      <c r="C407" s="2" t="s">
        <v>30</v>
      </c>
      <c r="D407" s="2" t="s">
        <v>130</v>
      </c>
      <c r="E407" s="2" t="s">
        <v>8</v>
      </c>
    </row>
    <row r="408" spans="1:5" ht="299">
      <c r="A408" s="1" t="s">
        <v>850</v>
      </c>
      <c r="B408" s="2" t="s">
        <v>851</v>
      </c>
      <c r="C408" s="2" t="s">
        <v>30</v>
      </c>
      <c r="D408" s="2" t="s">
        <v>48</v>
      </c>
      <c r="E408" s="2" t="s">
        <v>8</v>
      </c>
    </row>
    <row r="409" spans="1:5" ht="299">
      <c r="A409" s="1" t="s">
        <v>852</v>
      </c>
      <c r="B409" s="2" t="s">
        <v>853</v>
      </c>
      <c r="C409" s="2" t="s">
        <v>6</v>
      </c>
      <c r="D409" s="2" t="s">
        <v>109</v>
      </c>
      <c r="E409" s="2" t="s">
        <v>8</v>
      </c>
    </row>
    <row r="410" spans="1:5" ht="299">
      <c r="A410" s="1" t="s">
        <v>854</v>
      </c>
      <c r="B410" s="2" t="s">
        <v>855</v>
      </c>
      <c r="C410" s="2" t="s">
        <v>6</v>
      </c>
      <c r="D410" s="2" t="s">
        <v>109</v>
      </c>
      <c r="E410" s="2" t="s">
        <v>8</v>
      </c>
    </row>
    <row r="411" spans="1:5" ht="299">
      <c r="A411" s="1" t="s">
        <v>856</v>
      </c>
      <c r="B411" s="3" t="s">
        <v>857</v>
      </c>
      <c r="C411" s="2" t="s">
        <v>6</v>
      </c>
      <c r="D411" s="2" t="s">
        <v>109</v>
      </c>
      <c r="E411" s="2" t="s">
        <v>8</v>
      </c>
    </row>
    <row r="412" spans="1:5" ht="299">
      <c r="A412" s="1" t="s">
        <v>858</v>
      </c>
      <c r="B412" s="2" t="s">
        <v>859</v>
      </c>
      <c r="C412" s="2" t="s">
        <v>6</v>
      </c>
      <c r="D412" s="2" t="s">
        <v>109</v>
      </c>
      <c r="E412" s="2" t="s">
        <v>8</v>
      </c>
    </row>
    <row r="413" spans="1:5" ht="299">
      <c r="A413" s="1" t="s">
        <v>860</v>
      </c>
      <c r="B413" s="2" t="s">
        <v>861</v>
      </c>
      <c r="C413" s="2" t="s">
        <v>30</v>
      </c>
      <c r="D413" s="2" t="s">
        <v>40</v>
      </c>
      <c r="E413" s="2" t="s">
        <v>8</v>
      </c>
    </row>
    <row r="414" spans="1:5" ht="299">
      <c r="A414" s="1" t="s">
        <v>862</v>
      </c>
      <c r="B414" s="2" t="s">
        <v>863</v>
      </c>
      <c r="C414" s="2" t="s">
        <v>30</v>
      </c>
      <c r="D414" s="2" t="s">
        <v>34</v>
      </c>
      <c r="E414" s="2" t="s">
        <v>8</v>
      </c>
    </row>
    <row r="415" spans="1:5" ht="299">
      <c r="A415" s="1" t="s">
        <v>864</v>
      </c>
      <c r="B415" s="2" t="s">
        <v>865</v>
      </c>
      <c r="C415" s="2" t="s">
        <v>30</v>
      </c>
      <c r="D415" s="2" t="s">
        <v>40</v>
      </c>
      <c r="E415" s="2" t="s">
        <v>8</v>
      </c>
    </row>
    <row r="416" spans="1:5" ht="299">
      <c r="A416" s="1" t="s">
        <v>866</v>
      </c>
      <c r="B416" s="2" t="s">
        <v>867</v>
      </c>
      <c r="C416" s="2" t="s">
        <v>30</v>
      </c>
      <c r="D416" s="2" t="s">
        <v>34</v>
      </c>
      <c r="E416" s="2" t="s">
        <v>8</v>
      </c>
    </row>
    <row r="417" spans="1:5" ht="299">
      <c r="A417" s="1" t="s">
        <v>868</v>
      </c>
      <c r="B417" s="2" t="s">
        <v>869</v>
      </c>
      <c r="C417" s="2" t="s">
        <v>6</v>
      </c>
      <c r="D417" s="2" t="s">
        <v>109</v>
      </c>
      <c r="E417" s="2" t="s">
        <v>8</v>
      </c>
    </row>
    <row r="418" spans="1:5" ht="299">
      <c r="A418" s="1" t="s">
        <v>870</v>
      </c>
      <c r="B418" s="2" t="s">
        <v>871</v>
      </c>
      <c r="C418" s="2" t="s">
        <v>30</v>
      </c>
      <c r="D418" s="2" t="s">
        <v>40</v>
      </c>
      <c r="E418" s="2" t="s">
        <v>8</v>
      </c>
    </row>
    <row r="419" spans="1:5" ht="299">
      <c r="A419" s="1" t="s">
        <v>872</v>
      </c>
      <c r="B419" s="2" t="s">
        <v>873</v>
      </c>
      <c r="C419" s="2" t="s">
        <v>30</v>
      </c>
      <c r="D419" s="2" t="s">
        <v>58</v>
      </c>
      <c r="E419" s="2" t="s">
        <v>8</v>
      </c>
    </row>
    <row r="420" spans="1:5" ht="299">
      <c r="A420" s="1" t="s">
        <v>874</v>
      </c>
      <c r="B420" s="2" t="s">
        <v>875</v>
      </c>
      <c r="C420" s="2" t="s">
        <v>6</v>
      </c>
      <c r="D420" s="2" t="s">
        <v>109</v>
      </c>
      <c r="E420" s="2" t="s">
        <v>8</v>
      </c>
    </row>
    <row r="421" spans="1:5" ht="299">
      <c r="A421" s="1" t="s">
        <v>876</v>
      </c>
      <c r="B421" s="2" t="s">
        <v>877</v>
      </c>
      <c r="C421" s="2" t="s">
        <v>30</v>
      </c>
      <c r="D421" s="2" t="s">
        <v>40</v>
      </c>
      <c r="E421" s="2" t="s">
        <v>8</v>
      </c>
    </row>
    <row r="422" spans="1:5" s="13" customFormat="1" ht="299">
      <c r="A422" s="5" t="s">
        <v>878</v>
      </c>
      <c r="B422" s="6" t="s">
        <v>879</v>
      </c>
      <c r="C422" s="6" t="s">
        <v>30</v>
      </c>
      <c r="D422" s="6" t="s">
        <v>151</v>
      </c>
      <c r="E422" s="2" t="s">
        <v>8</v>
      </c>
    </row>
    <row r="423" spans="1:5" ht="299">
      <c r="A423" s="5" t="s">
        <v>880</v>
      </c>
      <c r="B423" s="6" t="s">
        <v>881</v>
      </c>
      <c r="C423" s="6" t="s">
        <v>30</v>
      </c>
      <c r="D423" s="6" t="s">
        <v>102</v>
      </c>
      <c r="E423" s="2" t="s">
        <v>8</v>
      </c>
    </row>
    <row r="424" spans="1:5" ht="299">
      <c r="A424" s="5" t="s">
        <v>882</v>
      </c>
      <c r="B424" s="6" t="s">
        <v>883</v>
      </c>
      <c r="C424" s="6" t="s">
        <v>6</v>
      </c>
      <c r="D424" s="6" t="s">
        <v>58</v>
      </c>
      <c r="E424" s="2" t="s">
        <v>8</v>
      </c>
    </row>
    <row r="425" spans="1:5" ht="299">
      <c r="A425" s="5" t="s">
        <v>884</v>
      </c>
      <c r="B425" s="6" t="s">
        <v>885</v>
      </c>
      <c r="C425" s="6" t="s">
        <v>30</v>
      </c>
      <c r="D425" s="6" t="s">
        <v>64</v>
      </c>
      <c r="E425" s="2" t="s">
        <v>8</v>
      </c>
    </row>
    <row r="426" spans="1:5" ht="299">
      <c r="A426" s="5" t="s">
        <v>886</v>
      </c>
      <c r="B426" s="6" t="s">
        <v>887</v>
      </c>
      <c r="C426" s="6" t="s">
        <v>6</v>
      </c>
      <c r="D426" s="6" t="s">
        <v>109</v>
      </c>
      <c r="E426" s="2" t="s">
        <v>8</v>
      </c>
    </row>
    <row r="427" spans="1:5" ht="299">
      <c r="A427" s="5" t="s">
        <v>888</v>
      </c>
      <c r="B427" s="6" t="s">
        <v>889</v>
      </c>
      <c r="C427" s="6" t="s">
        <v>30</v>
      </c>
      <c r="D427" s="6" t="s">
        <v>55</v>
      </c>
      <c r="E427" s="2" t="s">
        <v>8</v>
      </c>
    </row>
    <row r="428" spans="1:5" ht="299">
      <c r="A428" s="5" t="s">
        <v>890</v>
      </c>
      <c r="B428" s="6" t="s">
        <v>891</v>
      </c>
      <c r="C428" s="6" t="s">
        <v>30</v>
      </c>
      <c r="D428" s="6" t="s">
        <v>45</v>
      </c>
      <c r="E428" s="2" t="s">
        <v>8</v>
      </c>
    </row>
    <row r="429" spans="1:5" ht="299">
      <c r="A429" s="5" t="s">
        <v>892</v>
      </c>
      <c r="B429" s="6" t="s">
        <v>893</v>
      </c>
      <c r="C429" s="6" t="s">
        <v>30</v>
      </c>
      <c r="D429" s="6" t="s">
        <v>109</v>
      </c>
      <c r="E429" s="2" t="s">
        <v>8</v>
      </c>
    </row>
    <row r="430" spans="1:5" ht="299">
      <c r="A430" s="5" t="s">
        <v>894</v>
      </c>
      <c r="B430" s="6" t="s">
        <v>895</v>
      </c>
      <c r="C430" s="6" t="s">
        <v>6</v>
      </c>
      <c r="D430" s="6" t="s">
        <v>109</v>
      </c>
      <c r="E430" s="2" t="s">
        <v>8</v>
      </c>
    </row>
    <row r="431" spans="1:5" ht="299">
      <c r="A431" s="5" t="s">
        <v>896</v>
      </c>
      <c r="B431" s="6" t="s">
        <v>897</v>
      </c>
      <c r="C431" s="6" t="s">
        <v>6</v>
      </c>
      <c r="D431" s="6" t="s">
        <v>109</v>
      </c>
      <c r="E431" s="2" t="s">
        <v>8</v>
      </c>
    </row>
    <row r="432" spans="1:5" ht="299">
      <c r="A432" s="5" t="s">
        <v>898</v>
      </c>
      <c r="B432" s="6" t="s">
        <v>899</v>
      </c>
      <c r="C432" s="6" t="s">
        <v>30</v>
      </c>
      <c r="D432" s="6" t="s">
        <v>151</v>
      </c>
      <c r="E432" s="2" t="s">
        <v>8</v>
      </c>
    </row>
    <row r="433" spans="1:5" ht="299">
      <c r="A433" s="5" t="s">
        <v>900</v>
      </c>
      <c r="B433" s="6" t="s">
        <v>901</v>
      </c>
      <c r="C433" s="6" t="s">
        <v>30</v>
      </c>
      <c r="D433" s="6" t="s">
        <v>55</v>
      </c>
      <c r="E433" s="2" t="s">
        <v>8</v>
      </c>
    </row>
    <row r="434" spans="1:5" ht="299">
      <c r="A434" s="5" t="s">
        <v>902</v>
      </c>
      <c r="B434" s="6" t="s">
        <v>903</v>
      </c>
      <c r="C434" s="6" t="s">
        <v>30</v>
      </c>
      <c r="D434" s="6" t="s">
        <v>40</v>
      </c>
      <c r="E434" s="2" t="s">
        <v>8</v>
      </c>
    </row>
    <row r="435" spans="1:5" ht="299">
      <c r="A435" s="5" t="s">
        <v>904</v>
      </c>
      <c r="B435" s="6" t="s">
        <v>905</v>
      </c>
      <c r="C435" s="6" t="s">
        <v>30</v>
      </c>
      <c r="D435" s="6" t="s">
        <v>151</v>
      </c>
      <c r="E435" s="2" t="s">
        <v>8</v>
      </c>
    </row>
    <row r="436" spans="1:5" ht="299">
      <c r="A436" s="5" t="s">
        <v>906</v>
      </c>
      <c r="B436" s="7" t="s">
        <v>907</v>
      </c>
      <c r="C436" s="6" t="s">
        <v>6</v>
      </c>
      <c r="D436" s="6" t="s">
        <v>109</v>
      </c>
      <c r="E436" s="2" t="s">
        <v>8</v>
      </c>
    </row>
    <row r="437" spans="1:5" ht="299">
      <c r="A437" s="8">
        <v>12</v>
      </c>
      <c r="B437" s="9" t="s">
        <v>908</v>
      </c>
      <c r="C437" s="6" t="s">
        <v>909</v>
      </c>
      <c r="D437" s="6" t="s">
        <v>109</v>
      </c>
      <c r="E437" s="2" t="s">
        <v>8</v>
      </c>
    </row>
    <row r="438" spans="1:5" ht="299">
      <c r="A438" s="2">
        <v>6237</v>
      </c>
      <c r="B438" s="10" t="s">
        <v>911</v>
      </c>
      <c r="C438" s="6" t="s">
        <v>910</v>
      </c>
      <c r="D438" s="6" t="s">
        <v>109</v>
      </c>
      <c r="E438" s="2" t="s">
        <v>8</v>
      </c>
    </row>
    <row r="439" spans="1:5" ht="299">
      <c r="A439" s="8">
        <v>4945</v>
      </c>
      <c r="B439" s="10" t="s">
        <v>912</v>
      </c>
      <c r="C439" s="6" t="s">
        <v>913</v>
      </c>
      <c r="D439" s="6" t="s">
        <v>45</v>
      </c>
      <c r="E439" s="2" t="s">
        <v>8</v>
      </c>
    </row>
    <row r="440" spans="1:5" ht="299">
      <c r="A440" s="8">
        <v>8034</v>
      </c>
      <c r="B440" s="10" t="s">
        <v>914</v>
      </c>
      <c r="C440" s="6" t="s">
        <v>910</v>
      </c>
      <c r="D440" s="6" t="s">
        <v>109</v>
      </c>
      <c r="E440" s="2" t="s">
        <v>8</v>
      </c>
    </row>
    <row r="441" spans="1:5" ht="299">
      <c r="A441" s="5" t="s">
        <v>915</v>
      </c>
      <c r="B441" s="6" t="s">
        <v>916</v>
      </c>
      <c r="C441" s="6" t="s">
        <v>30</v>
      </c>
      <c r="D441" s="6" t="s">
        <v>118</v>
      </c>
      <c r="E441" s="2" t="s">
        <v>917</v>
      </c>
    </row>
    <row r="442" spans="1:5" ht="299">
      <c r="A442" s="11" t="s">
        <v>918</v>
      </c>
      <c r="B442" s="6" t="s">
        <v>919</v>
      </c>
      <c r="C442" s="6" t="s">
        <v>30</v>
      </c>
      <c r="D442" s="6" t="s">
        <v>45</v>
      </c>
      <c r="E442" s="2" t="s">
        <v>920</v>
      </c>
    </row>
    <row r="443" spans="1:5" ht="312">
      <c r="A443" s="11" t="s">
        <v>921</v>
      </c>
      <c r="B443" s="6" t="s">
        <v>922</v>
      </c>
      <c r="C443" s="6" t="s">
        <v>6</v>
      </c>
      <c r="D443" s="6" t="s">
        <v>72</v>
      </c>
      <c r="E443" s="2" t="s">
        <v>923</v>
      </c>
    </row>
    <row r="444" spans="1:5" ht="312">
      <c r="A444" s="11" t="s">
        <v>924</v>
      </c>
      <c r="B444" s="6" t="s">
        <v>925</v>
      </c>
      <c r="C444" s="6" t="s">
        <v>6</v>
      </c>
      <c r="D444" s="6" t="s">
        <v>148</v>
      </c>
      <c r="E444" s="2" t="s">
        <v>926</v>
      </c>
    </row>
    <row r="445" spans="1:5" ht="286">
      <c r="A445" s="11" t="s">
        <v>927</v>
      </c>
      <c r="B445" s="6" t="s">
        <v>928</v>
      </c>
      <c r="C445" s="6" t="s">
        <v>6</v>
      </c>
      <c r="D445" s="6" t="s">
        <v>67</v>
      </c>
      <c r="E445" s="2" t="s">
        <v>929</v>
      </c>
    </row>
    <row r="446" spans="1:5" ht="299">
      <c r="A446" s="11" t="s">
        <v>930</v>
      </c>
      <c r="B446" s="6" t="s">
        <v>931</v>
      </c>
      <c r="C446" s="6" t="s">
        <v>6</v>
      </c>
      <c r="D446" s="6" t="s">
        <v>109</v>
      </c>
      <c r="E446" s="2" t="s">
        <v>920</v>
      </c>
    </row>
    <row r="447" spans="1:5" ht="299">
      <c r="A447" s="11" t="s">
        <v>932</v>
      </c>
      <c r="B447" s="6" t="s">
        <v>933</v>
      </c>
      <c r="C447" s="6" t="s">
        <v>6</v>
      </c>
      <c r="D447" s="6" t="s">
        <v>165</v>
      </c>
      <c r="E447" s="2" t="s">
        <v>934</v>
      </c>
    </row>
    <row r="448" spans="1:5" ht="299">
      <c r="A448" s="11" t="s">
        <v>935</v>
      </c>
      <c r="B448" s="6" t="s">
        <v>936</v>
      </c>
      <c r="C448" s="6" t="s">
        <v>6</v>
      </c>
      <c r="D448" s="6" t="s">
        <v>97</v>
      </c>
      <c r="E448" s="2" t="s">
        <v>937</v>
      </c>
    </row>
    <row r="449" spans="1:5" ht="286">
      <c r="A449" s="5" t="s">
        <v>938</v>
      </c>
      <c r="B449" s="6" t="s">
        <v>939</v>
      </c>
      <c r="C449" s="6" t="s">
        <v>30</v>
      </c>
      <c r="D449" s="6" t="s">
        <v>102</v>
      </c>
      <c r="E449" s="2" t="s">
        <v>940</v>
      </c>
    </row>
    <row r="450" spans="1:5" ht="299">
      <c r="A450" s="11" t="s">
        <v>941</v>
      </c>
      <c r="B450" s="6" t="s">
        <v>942</v>
      </c>
      <c r="C450" s="6" t="s">
        <v>30</v>
      </c>
      <c r="D450" s="6" t="s">
        <v>64</v>
      </c>
      <c r="E450" s="2" t="s">
        <v>943</v>
      </c>
    </row>
    <row r="451" spans="1:5" ht="286">
      <c r="A451" s="11" t="s">
        <v>944</v>
      </c>
      <c r="B451" s="6" t="s">
        <v>945</v>
      </c>
      <c r="C451" s="6" t="s">
        <v>30</v>
      </c>
      <c r="D451" s="6" t="s">
        <v>55</v>
      </c>
      <c r="E451" s="2" t="s">
        <v>946</v>
      </c>
    </row>
    <row r="452" spans="1:5" ht="312">
      <c r="A452" s="11" t="s">
        <v>947</v>
      </c>
      <c r="B452" s="6" t="s">
        <v>948</v>
      </c>
      <c r="C452" s="6" t="s">
        <v>6</v>
      </c>
      <c r="D452" s="6" t="s">
        <v>109</v>
      </c>
      <c r="E452" s="2" t="s">
        <v>949</v>
      </c>
    </row>
    <row r="453" spans="1:5" ht="299">
      <c r="A453" s="11" t="s">
        <v>950</v>
      </c>
      <c r="B453" s="6" t="s">
        <v>951</v>
      </c>
      <c r="C453" s="6" t="s">
        <v>6</v>
      </c>
      <c r="D453" s="6" t="s">
        <v>151</v>
      </c>
      <c r="E453" s="2" t="s">
        <v>952</v>
      </c>
    </row>
    <row r="454" spans="1:5" ht="299">
      <c r="A454" s="11" t="s">
        <v>953</v>
      </c>
      <c r="B454" s="6" t="s">
        <v>954</v>
      </c>
      <c r="C454" s="6" t="s">
        <v>6</v>
      </c>
      <c r="D454" s="6" t="s">
        <v>214</v>
      </c>
      <c r="E454" s="2" t="s">
        <v>955</v>
      </c>
    </row>
    <row r="455" spans="1:5" ht="299">
      <c r="A455" s="11" t="s">
        <v>956</v>
      </c>
      <c r="B455" s="6" t="s">
        <v>957</v>
      </c>
      <c r="C455" s="6" t="s">
        <v>6</v>
      </c>
      <c r="D455" s="6" t="s">
        <v>102</v>
      </c>
      <c r="E455" s="2" t="s">
        <v>958</v>
      </c>
    </row>
    <row r="456" spans="1:5" ht="286">
      <c r="A456" s="11" t="s">
        <v>959</v>
      </c>
      <c r="B456" s="6" t="s">
        <v>960</v>
      </c>
      <c r="C456" s="6" t="s">
        <v>6</v>
      </c>
      <c r="D456" s="6" t="s">
        <v>102</v>
      </c>
      <c r="E456" s="2" t="s">
        <v>961</v>
      </c>
    </row>
    <row r="457" spans="1:5" ht="299">
      <c r="A457" s="11" t="s">
        <v>962</v>
      </c>
      <c r="B457" s="6" t="s">
        <v>963</v>
      </c>
      <c r="C457" s="6" t="s">
        <v>6</v>
      </c>
      <c r="D457" s="6" t="s">
        <v>109</v>
      </c>
      <c r="E457" s="2" t="s">
        <v>917</v>
      </c>
    </row>
    <row r="458" spans="1:5" ht="299">
      <c r="A458" s="5" t="s">
        <v>964</v>
      </c>
      <c r="B458" s="6" t="s">
        <v>965</v>
      </c>
      <c r="C458" s="6" t="s">
        <v>30</v>
      </c>
      <c r="D458" s="6" t="s">
        <v>151</v>
      </c>
      <c r="E458" s="2" t="s">
        <v>917</v>
      </c>
    </row>
    <row r="459" spans="1:5" ht="299">
      <c r="A459" s="5" t="s">
        <v>966</v>
      </c>
      <c r="B459" s="6" t="s">
        <v>967</v>
      </c>
      <c r="C459" s="6" t="s">
        <v>30</v>
      </c>
      <c r="D459" s="6" t="s">
        <v>48</v>
      </c>
      <c r="E459" s="2" t="s">
        <v>917</v>
      </c>
    </row>
    <row r="460" spans="1:5" ht="299">
      <c r="A460" s="5" t="s">
        <v>968</v>
      </c>
      <c r="B460" s="6" t="s">
        <v>969</v>
      </c>
      <c r="C460" s="6" t="s">
        <v>30</v>
      </c>
      <c r="D460" s="6" t="s">
        <v>77</v>
      </c>
      <c r="E460" s="2" t="s">
        <v>917</v>
      </c>
    </row>
    <row r="461" spans="1:5" ht="299">
      <c r="A461" s="11" t="s">
        <v>970</v>
      </c>
      <c r="B461" s="6" t="s">
        <v>971</v>
      </c>
      <c r="C461" s="6" t="s">
        <v>30</v>
      </c>
      <c r="D461" s="6" t="s">
        <v>137</v>
      </c>
      <c r="E461" s="2" t="s">
        <v>943</v>
      </c>
    </row>
    <row r="462" spans="1:5" ht="299">
      <c r="A462" s="11" t="s">
        <v>972</v>
      </c>
      <c r="B462" s="6" t="s">
        <v>973</v>
      </c>
      <c r="C462" s="6" t="s">
        <v>30</v>
      </c>
      <c r="D462" s="6" t="s">
        <v>58</v>
      </c>
      <c r="E462" s="2" t="s">
        <v>974</v>
      </c>
    </row>
    <row r="463" spans="1:5" ht="312">
      <c r="A463" s="11" t="s">
        <v>975</v>
      </c>
      <c r="B463" s="6" t="s">
        <v>976</v>
      </c>
      <c r="C463" s="6" t="s">
        <v>30</v>
      </c>
      <c r="D463" s="6" t="s">
        <v>118</v>
      </c>
      <c r="E463" s="2" t="s">
        <v>977</v>
      </c>
    </row>
    <row r="464" spans="1:5" ht="299">
      <c r="A464" s="11" t="s">
        <v>978</v>
      </c>
      <c r="B464" s="6" t="s">
        <v>979</v>
      </c>
      <c r="C464" s="6" t="s">
        <v>30</v>
      </c>
      <c r="D464" s="6" t="s">
        <v>67</v>
      </c>
      <c r="E464" s="2" t="s">
        <v>980</v>
      </c>
    </row>
    <row r="465" spans="1:5" ht="312">
      <c r="A465" s="11" t="s">
        <v>981</v>
      </c>
      <c r="B465" s="6" t="s">
        <v>982</v>
      </c>
      <c r="C465" s="6" t="s">
        <v>30</v>
      </c>
      <c r="D465" s="6" t="s">
        <v>37</v>
      </c>
      <c r="E465" s="2" t="s">
        <v>983</v>
      </c>
    </row>
    <row r="466" spans="1:5" ht="312">
      <c r="A466" s="11" t="s">
        <v>984</v>
      </c>
      <c r="B466" s="6" t="s">
        <v>985</v>
      </c>
      <c r="C466" s="6" t="s">
        <v>30</v>
      </c>
      <c r="D466" s="6" t="s">
        <v>55</v>
      </c>
      <c r="E466" s="2" t="s">
        <v>983</v>
      </c>
    </row>
    <row r="467" spans="1:5" ht="299">
      <c r="A467" s="11" t="s">
        <v>986</v>
      </c>
      <c r="B467" s="6" t="s">
        <v>987</v>
      </c>
      <c r="C467" s="6" t="s">
        <v>30</v>
      </c>
      <c r="D467" s="6" t="s">
        <v>48</v>
      </c>
      <c r="E467" s="2" t="s">
        <v>988</v>
      </c>
    </row>
    <row r="468" spans="1:5" ht="299">
      <c r="A468" s="11" t="s">
        <v>989</v>
      </c>
      <c r="B468" s="6" t="s">
        <v>990</v>
      </c>
      <c r="C468" s="6" t="s">
        <v>30</v>
      </c>
      <c r="D468" s="6" t="s">
        <v>102</v>
      </c>
      <c r="E468" s="2" t="s">
        <v>991</v>
      </c>
    </row>
    <row r="469" spans="1:5" ht="286">
      <c r="A469" s="11" t="s">
        <v>992</v>
      </c>
      <c r="B469" s="6" t="s">
        <v>993</v>
      </c>
      <c r="C469" s="6" t="s">
        <v>30</v>
      </c>
      <c r="D469" s="6" t="s">
        <v>55</v>
      </c>
      <c r="E469" s="2" t="s">
        <v>994</v>
      </c>
    </row>
    <row r="470" spans="1:5" ht="286">
      <c r="A470" s="11" t="s">
        <v>995</v>
      </c>
      <c r="B470" s="6" t="s">
        <v>996</v>
      </c>
      <c r="C470" s="6" t="s">
        <v>30</v>
      </c>
      <c r="D470" s="6" t="s">
        <v>160</v>
      </c>
      <c r="E470" s="2" t="s">
        <v>994</v>
      </c>
    </row>
    <row r="471" spans="1:5" ht="286">
      <c r="A471" s="11" t="s">
        <v>997</v>
      </c>
      <c r="B471" s="6" t="s">
        <v>998</v>
      </c>
      <c r="C471" s="6" t="s">
        <v>6</v>
      </c>
      <c r="D471" s="6" t="s">
        <v>109</v>
      </c>
      <c r="E471" s="2" t="s">
        <v>999</v>
      </c>
    </row>
    <row r="472" spans="1:5" ht="299">
      <c r="A472" s="11" t="s">
        <v>1000</v>
      </c>
      <c r="B472" s="7" t="s">
        <v>1001</v>
      </c>
      <c r="C472" s="6" t="s">
        <v>30</v>
      </c>
      <c r="D472" s="6" t="s">
        <v>48</v>
      </c>
      <c r="E472" s="2" t="s">
        <v>1002</v>
      </c>
    </row>
  </sheetData>
  <dataValidations count="1">
    <dataValidation allowBlank="1" showDropDown="1" sqref="A3:A436 A441:A472"/>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 CUMPLEN</vt:lpstr>
      <vt:lpstr>CUMPLEN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Vásquez Duque</dc:creator>
  <cp:lastModifiedBy>Juan Carlos Jose Camacho Rosso</cp:lastModifiedBy>
  <dcterms:created xsi:type="dcterms:W3CDTF">2024-12-24T16:26:03Z</dcterms:created>
  <dcterms:modified xsi:type="dcterms:W3CDTF">2025-01-07T19:21:15Z</dcterms:modified>
</cp:coreProperties>
</file>